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消防员招录公告\"/>
    </mc:Choice>
  </mc:AlternateContent>
  <bookViews>
    <workbookView xWindow="0" yWindow="0" windowWidth="28800" windowHeight="12210"/>
  </bookViews>
  <sheets>
    <sheet name="附件2" sheetId="3" r:id="rId1"/>
  </sheets>
  <definedNames>
    <definedName name="_xlnm._FilterDatabase" localSheetId="0" hidden="1">附件2!$A$3:$K$101</definedName>
    <definedName name="_xlnm.Print_Area" localSheetId="0">附件2!$A$1:$E$44</definedName>
  </definedNames>
  <calcPr calcId="162913"/>
</workbook>
</file>

<file path=xl/sharedStrings.xml><?xml version="1.0" encoding="utf-8"?>
<sst xmlns="http://schemas.openxmlformats.org/spreadsheetml/2006/main" count="496" uniqueCount="401">
  <si>
    <t>序号</t>
  </si>
  <si>
    <t>姓名</t>
  </si>
  <si>
    <t>报名序号</t>
  </si>
  <si>
    <t>身份证</t>
  </si>
  <si>
    <t>是否合格</t>
  </si>
  <si>
    <t>白洪坤</t>
  </si>
  <si>
    <t>蔡昊江</t>
  </si>
  <si>
    <t>曾文</t>
  </si>
  <si>
    <t>陈浩林</t>
  </si>
  <si>
    <t>陈浩煊</t>
  </si>
  <si>
    <t>陈磊</t>
  </si>
  <si>
    <t>陈龙海</t>
  </si>
  <si>
    <t>陈小龙</t>
  </si>
  <si>
    <t>陈宇航</t>
  </si>
  <si>
    <t>陈韵竹</t>
  </si>
  <si>
    <t>陈震宇</t>
  </si>
  <si>
    <t>谌骊霁</t>
  </si>
  <si>
    <t>程毅</t>
  </si>
  <si>
    <t>邓文杰</t>
  </si>
  <si>
    <t>凡泽军</t>
  </si>
  <si>
    <t>樊林</t>
  </si>
  <si>
    <t>苟龙</t>
  </si>
  <si>
    <t>顾林鑫</t>
  </si>
  <si>
    <t>韩成喆</t>
  </si>
  <si>
    <t>何泓毅</t>
  </si>
  <si>
    <t>何鑫</t>
  </si>
  <si>
    <t>黄皓洋</t>
  </si>
  <si>
    <t>黄奎钧</t>
  </si>
  <si>
    <t>黄其峰</t>
  </si>
  <si>
    <t>贾斌</t>
  </si>
  <si>
    <t>贾云峰</t>
  </si>
  <si>
    <t>姜智耀</t>
  </si>
  <si>
    <t>金康</t>
  </si>
  <si>
    <t>雷力</t>
  </si>
  <si>
    <t>李春辉</t>
  </si>
  <si>
    <t>李东铭</t>
  </si>
  <si>
    <t>李华平</t>
  </si>
  <si>
    <t>李佳袁</t>
  </si>
  <si>
    <t>李奎叡</t>
  </si>
  <si>
    <t>李昆</t>
  </si>
  <si>
    <t>李强</t>
  </si>
  <si>
    <t>李清阳</t>
  </si>
  <si>
    <t>李世川</t>
  </si>
  <si>
    <t>李帅</t>
  </si>
  <si>
    <t>李松俊</t>
  </si>
  <si>
    <t>李晓龙</t>
  </si>
  <si>
    <t>李云豪</t>
  </si>
  <si>
    <t>李泽鑫</t>
  </si>
  <si>
    <t>林章</t>
  </si>
  <si>
    <t>刘恒维</t>
  </si>
  <si>
    <t>刘先淞</t>
  </si>
  <si>
    <t>刘洋</t>
  </si>
  <si>
    <t>刘宇航</t>
  </si>
  <si>
    <t>刘宇文</t>
  </si>
  <si>
    <t>龙力杰</t>
  </si>
  <si>
    <t>罗骅轩</t>
  </si>
  <si>
    <t>罗艳阳</t>
  </si>
  <si>
    <t>满权能</t>
  </si>
  <si>
    <t>梅锐</t>
  </si>
  <si>
    <t>甯则潼</t>
  </si>
  <si>
    <t>彭鹏炜</t>
  </si>
  <si>
    <t>青俊龙</t>
  </si>
  <si>
    <t>饶强富</t>
  </si>
  <si>
    <t>任聪</t>
  </si>
  <si>
    <t>任宏伟</t>
  </si>
  <si>
    <t>邵建鑫</t>
  </si>
  <si>
    <t>宋康</t>
  </si>
  <si>
    <t>苏华伟</t>
  </si>
  <si>
    <t>唐晨皓</t>
  </si>
  <si>
    <t>唐天豪</t>
  </si>
  <si>
    <t>唐仪</t>
  </si>
  <si>
    <t>唐枣</t>
  </si>
  <si>
    <t>王朝旭</t>
  </si>
  <si>
    <t>王栖阳</t>
  </si>
  <si>
    <t>王文海</t>
  </si>
  <si>
    <t>王玉林</t>
  </si>
  <si>
    <t>文攀</t>
  </si>
  <si>
    <t>吴健</t>
  </si>
  <si>
    <t>夏磊</t>
  </si>
  <si>
    <t>鲜冰洋</t>
  </si>
  <si>
    <t>谢林峰</t>
  </si>
  <si>
    <t>熊金苹</t>
  </si>
  <si>
    <t>胥云</t>
  </si>
  <si>
    <t>徐清扬</t>
  </si>
  <si>
    <t>严峻豪</t>
  </si>
  <si>
    <t>严实</t>
  </si>
  <si>
    <t>严鑫</t>
  </si>
  <si>
    <t>颜淞</t>
  </si>
  <si>
    <t>杨博杉</t>
  </si>
  <si>
    <t>杨恒</t>
  </si>
  <si>
    <t>杨雄倪</t>
  </si>
  <si>
    <t>姚鹏</t>
  </si>
  <si>
    <t>易良明</t>
  </si>
  <si>
    <t>袁天园</t>
  </si>
  <si>
    <t>袁洋</t>
  </si>
  <si>
    <t>张瀚铭</t>
  </si>
  <si>
    <t>张浪</t>
  </si>
  <si>
    <t>张镭</t>
  </si>
  <si>
    <t>赵敬明</t>
  </si>
  <si>
    <t>郑洋君</t>
  </si>
  <si>
    <t>朱豪添</t>
  </si>
  <si>
    <t>朱俊铭</t>
  </si>
  <si>
    <t>朱钦杨</t>
  </si>
  <si>
    <t>202312001457</t>
  </si>
  <si>
    <t>202312001345</t>
  </si>
  <si>
    <t>202312000192</t>
  </si>
  <si>
    <t>202312006233</t>
  </si>
  <si>
    <t>202312002247</t>
  </si>
  <si>
    <t>202312007661</t>
  </si>
  <si>
    <t>202312004351</t>
  </si>
  <si>
    <t>202312000340</t>
  </si>
  <si>
    <t>202312005306</t>
  </si>
  <si>
    <t>202312002617</t>
  </si>
  <si>
    <t>202312007464</t>
  </si>
  <si>
    <t>202312000873</t>
  </si>
  <si>
    <t>202312002593</t>
  </si>
  <si>
    <t>202312000041</t>
  </si>
  <si>
    <t>202312003905</t>
  </si>
  <si>
    <t>202312003358</t>
  </si>
  <si>
    <t>202312001429</t>
  </si>
  <si>
    <t>202312000691</t>
  </si>
  <si>
    <t>202312005488</t>
  </si>
  <si>
    <t>202312002718</t>
  </si>
  <si>
    <t>202312001842</t>
  </si>
  <si>
    <t>202312001362</t>
  </si>
  <si>
    <t>202312001899</t>
  </si>
  <si>
    <t>202312003013</t>
  </si>
  <si>
    <t>202312001811</t>
  </si>
  <si>
    <t>202312002154</t>
  </si>
  <si>
    <t>202312000171</t>
  </si>
  <si>
    <t>202312000208</t>
  </si>
  <si>
    <t>202312001862</t>
  </si>
  <si>
    <t>202312002678</t>
  </si>
  <si>
    <t>202312000291</t>
  </si>
  <si>
    <t>202312005984</t>
  </si>
  <si>
    <t>202312000556</t>
  </si>
  <si>
    <t>202312000029</t>
  </si>
  <si>
    <t>202312000304</t>
  </si>
  <si>
    <t>202312004105</t>
  </si>
  <si>
    <t>202312000319</t>
  </si>
  <si>
    <t>202312000454</t>
  </si>
  <si>
    <t>202312007492</t>
  </si>
  <si>
    <t>202312007200</t>
  </si>
  <si>
    <t>202312000104</t>
  </si>
  <si>
    <t>202312003584</t>
  </si>
  <si>
    <t>202312000202</t>
  </si>
  <si>
    <t>202312004046</t>
  </si>
  <si>
    <t>202312004326</t>
  </si>
  <si>
    <t>202312005987</t>
  </si>
  <si>
    <t>202312007091</t>
  </si>
  <si>
    <t>202312007563</t>
  </si>
  <si>
    <t>202312000383</t>
  </si>
  <si>
    <t>202312001890</t>
  </si>
  <si>
    <t>202312000150</t>
  </si>
  <si>
    <t>202312000326</t>
  </si>
  <si>
    <t>202312000450</t>
  </si>
  <si>
    <t>202312000242</t>
  </si>
  <si>
    <t>202312001652</t>
  </si>
  <si>
    <t>202312002090</t>
  </si>
  <si>
    <t>202312000203</t>
  </si>
  <si>
    <t>202312202435</t>
  </si>
  <si>
    <t>202312002206</t>
  </si>
  <si>
    <t>202312006889</t>
  </si>
  <si>
    <t>202312001408</t>
  </si>
  <si>
    <t>202312000164</t>
  </si>
  <si>
    <t>202312000178</t>
  </si>
  <si>
    <t>202312007527</t>
  </si>
  <si>
    <t>202312003996</t>
  </si>
  <si>
    <t>202312000922</t>
  </si>
  <si>
    <t>202312004419</t>
  </si>
  <si>
    <t>202312005852</t>
  </si>
  <si>
    <t>202312006232</t>
  </si>
  <si>
    <t>202312004705</t>
  </si>
  <si>
    <t>202312001163</t>
  </si>
  <si>
    <t>202312000995</t>
  </si>
  <si>
    <t>202312000852</t>
  </si>
  <si>
    <t>202312001863</t>
  </si>
  <si>
    <t>202312004689</t>
  </si>
  <si>
    <t>202312001572</t>
  </si>
  <si>
    <t>202312001908</t>
  </si>
  <si>
    <t>202312005671</t>
  </si>
  <si>
    <t>202312005687</t>
  </si>
  <si>
    <t>202312003782</t>
  </si>
  <si>
    <t>202312000504</t>
  </si>
  <si>
    <t>202312002897</t>
  </si>
  <si>
    <t>202312004950</t>
  </si>
  <si>
    <t>202312001489</t>
  </si>
  <si>
    <t>202312000724</t>
  </si>
  <si>
    <t>202312001156</t>
  </si>
  <si>
    <t>202312003474</t>
  </si>
  <si>
    <t>202312001602</t>
  </si>
  <si>
    <t>202312007590</t>
  </si>
  <si>
    <t>202312004333</t>
  </si>
  <si>
    <t>202312001725</t>
  </si>
  <si>
    <t>202312003734</t>
  </si>
  <si>
    <t>202312000639</t>
  </si>
  <si>
    <t>202312001532</t>
  </si>
  <si>
    <t>202312001925</t>
  </si>
  <si>
    <t>202312000904</t>
  </si>
  <si>
    <t>202312001137</t>
  </si>
  <si>
    <t>202312000403</t>
  </si>
  <si>
    <t>1</t>
    <phoneticPr fontId="6" type="noConversion"/>
  </si>
  <si>
    <t>2</t>
    <phoneticPr fontId="6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</si>
  <si>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</si>
  <si>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</si>
  <si>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</si>
  <si>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</si>
  <si>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</si>
  <si>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</si>
  <si>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</si>
  <si>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</si>
  <si>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</si>
  <si>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</si>
  <si>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</si>
  <si>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</si>
  <si>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</si>
  <si>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</si>
  <si>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</si>
  <si>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</si>
  <si>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</si>
  <si>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</si>
  <si>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</si>
  <si>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</si>
  <si>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</si>
  <si>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</si>
  <si>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</si>
  <si>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</si>
  <si>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</si>
  <si>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</si>
  <si>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</si>
  <si>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</si>
  <si>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</si>
  <si>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</si>
  <si>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</si>
  <si>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</si>
  <si>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</si>
  <si>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</si>
  <si>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</si>
  <si>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</si>
  <si>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</si>
  <si>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</si>
  <si>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</si>
  <si>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</si>
  <si>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</si>
  <si>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</si>
  <si>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</si>
  <si>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</si>
  <si>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</si>
  <si>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</si>
  <si>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</si>
  <si>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</si>
  <si>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</si>
  <si>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</si>
  <si>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</si>
  <si>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</si>
  <si>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</si>
  <si>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</si>
  <si>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</si>
  <si>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</si>
  <si>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</si>
  <si>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</si>
  <si>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</si>
  <si>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</si>
  <si>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</si>
  <si>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</si>
  <si>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</si>
  <si>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</si>
  <si>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</si>
  <si>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</si>
  <si>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</si>
  <si>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</si>
  <si>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</si>
  <si>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</si>
  <si>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</si>
  <si>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</si>
  <si>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</si>
  <si>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</si>
  <si>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</si>
  <si>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</si>
  <si>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</si>
  <si>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</si>
  <si>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</si>
  <si>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</si>
  <si>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</si>
  <si>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</si>
  <si>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</si>
  <si>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</si>
  <si>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</si>
  <si>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</si>
  <si>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</si>
  <si>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</si>
  <si>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</si>
  <si>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</si>
  <si>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</si>
  <si>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</si>
  <si>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</si>
  <si>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</si>
  <si>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</si>
  <si>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</si>
  <si>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不合格</t>
  </si>
  <si>
    <t>合格</t>
  </si>
  <si>
    <t>未参加</t>
    <phoneticPr fontId="6" type="noConversion"/>
  </si>
  <si>
    <t>南充市消防员招录体格检查结果情况统计表</t>
    <phoneticPr fontId="6" type="noConversion"/>
  </si>
  <si>
    <t>511304********6814</t>
    <phoneticPr fontId="6" type="noConversion"/>
  </si>
  <si>
    <t>511323********0017</t>
  </si>
  <si>
    <t>511303********4751</t>
  </si>
  <si>
    <t>511325********4910</t>
  </si>
  <si>
    <t>511322********797X</t>
  </si>
  <si>
    <t>511304********3611</t>
  </si>
  <si>
    <t>511304********2137</t>
  </si>
  <si>
    <t>511322********6417</t>
  </si>
  <si>
    <t>511324********6697</t>
  </si>
  <si>
    <t>511302********3412</t>
  </si>
  <si>
    <t>511302********0012</t>
  </si>
  <si>
    <t>511303********4570</t>
  </si>
  <si>
    <t>511304********0414</t>
  </si>
  <si>
    <t>511323********1017</t>
  </si>
  <si>
    <t>511322********0010</t>
  </si>
  <si>
    <t>511304********3818</t>
  </si>
  <si>
    <t>511324********7336</t>
  </si>
  <si>
    <t>511302********1716</t>
  </si>
  <si>
    <t>511381********0516</t>
  </si>
  <si>
    <t>511325********1513</t>
  </si>
  <si>
    <t>511303********1958</t>
  </si>
  <si>
    <t>511302********1459</t>
  </si>
  <si>
    <t>511602********5897</t>
  </si>
  <si>
    <t>511325********0011</t>
  </si>
  <si>
    <t>511381********3297</t>
  </si>
  <si>
    <t>511321********1476</t>
  </si>
  <si>
    <t>511381********5710</t>
  </si>
  <si>
    <t>620123********7413</t>
  </si>
  <si>
    <t>511302********3731</t>
  </si>
  <si>
    <t>511304********2012</t>
  </si>
  <si>
    <t>511302********0014</t>
  </si>
  <si>
    <t>511725********3511</t>
  </si>
  <si>
    <t>511302********3217</t>
  </si>
  <si>
    <t>511322********4373</t>
  </si>
  <si>
    <t>511302********591X</t>
  </si>
  <si>
    <t>511303********3752</t>
  </si>
  <si>
    <t>511304********4010</t>
  </si>
  <si>
    <t>511303********1373</t>
  </si>
  <si>
    <t>511324********2718</t>
  </si>
  <si>
    <t>511302********3714</t>
  </si>
  <si>
    <t>511322********1619</t>
  </si>
  <si>
    <t>511322********2472</t>
  </si>
  <si>
    <t>511381********0039</t>
  </si>
  <si>
    <t>511323********5072</t>
  </si>
  <si>
    <t>511325********3319</t>
  </si>
  <si>
    <t>511322********1013</t>
  </si>
  <si>
    <t>511323********5672</t>
  </si>
  <si>
    <t>511321********2913</t>
  </si>
  <si>
    <t>511322********1770</t>
  </si>
  <si>
    <t>511324********1311</t>
  </si>
  <si>
    <t>511324********0011</t>
  </si>
  <si>
    <t>511324********6917</t>
  </si>
  <si>
    <t>511303********5112</t>
  </si>
  <si>
    <t>511321********5254</t>
  </si>
  <si>
    <t>511304********3413</t>
  </si>
  <si>
    <t>513701********041x</t>
  </si>
  <si>
    <t>511325********571X</t>
  </si>
  <si>
    <t>522427********7276</t>
  </si>
  <si>
    <t>511321********2791</t>
  </si>
  <si>
    <t>511303********0610</t>
  </si>
  <si>
    <t>511381********8573</t>
  </si>
  <si>
    <t>511381********1936</t>
  </si>
  <si>
    <t>511325********541X</t>
  </si>
  <si>
    <t>511302********0732</t>
  </si>
  <si>
    <t>511302********1938</t>
  </si>
  <si>
    <t>511324********3552</t>
  </si>
  <si>
    <t>511303********6014</t>
  </si>
  <si>
    <t>511381********633X</t>
  </si>
  <si>
    <t>511321********0811</t>
  </si>
  <si>
    <t>511303********5111</t>
  </si>
  <si>
    <t>511324********0293</t>
  </si>
  <si>
    <t>511381********2638</t>
  </si>
  <si>
    <t>511321********3973</t>
  </si>
  <si>
    <t>511321********3854</t>
  </si>
  <si>
    <t>511325********1514</t>
  </si>
  <si>
    <t>511325********1815</t>
  </si>
  <si>
    <t>511322********7717</t>
  </si>
  <si>
    <t>511325********4155</t>
  </si>
  <si>
    <t>511321********001X</t>
  </si>
  <si>
    <t>511324********1739</t>
  </si>
  <si>
    <t>511324********1914</t>
  </si>
  <si>
    <t>511302********0016</t>
  </si>
  <si>
    <t>511322********3650</t>
  </si>
  <si>
    <t>511321********0431</t>
  </si>
  <si>
    <t>511303********6010</t>
  </si>
  <si>
    <t>511381********069x</t>
  </si>
  <si>
    <t>511303********6812</t>
  </si>
  <si>
    <t>511322********7554</t>
  </si>
  <si>
    <t>500226********2438</t>
  </si>
  <si>
    <t>511325********0516</t>
  </si>
  <si>
    <t>511381********0278</t>
  </si>
  <si>
    <t>511323********5533</t>
  </si>
  <si>
    <t>511302********6112</t>
  </si>
  <si>
    <t>511325********0016</t>
  </si>
  <si>
    <t>511303********651X</t>
  </si>
  <si>
    <t>511304********5019</t>
  </si>
  <si>
    <t>511302********0713</t>
  </si>
  <si>
    <t>511303********6817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</si>
</sst>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11"/>
      <color indexed="8"/>
      <name val="仿宋"/>
      <family val="3"/>
      <charset val="134"/>
    </font>
    <font>
      <sz val="22"/>
      <color indexed="8"/>
      <name val="宋体"/>
      <family val="3"/>
      <charset val="134"/>
      <scheme val="minor"/>
    </font>
    <font>
      <sz val="22"/>
      <color theme="1"/>
      <name val="方正小标宋简体"/>
      <charset val="134"/>
    </font>
    <font>
      <sz val="9"/>
      <name val="宋体"/>
      <family val="3"/>
      <charset val="134"/>
      <scheme val="minor"/>
    </font>
    <font>
      <sz val="11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101"/>
  <sheetViews>
    <sheetView tabSelected="1" zoomScale="115" zoomScaleNormal="115" zoomScaleSheetLayoutView="40" workbookViewId="0">
      <selection activeCell="I5" sqref="I5"/>
    </sheetView>
  </sheetViews>
  <sheetFormatPr defaultColWidth="9" defaultRowHeight="27"/>
  <cols>
    <col min="1" max="1" width="7.75" style="5" customWidth="1"/>
    <col min="2" max="2" width="11" style="6" customWidth="1"/>
    <col min="3" max="3" width="19.375" customWidth="1"/>
    <col min="4" max="4" width="27" customWidth="1"/>
    <col min="5" max="5" width="19.125" customWidth="1"/>
  </cols>
  <sheetData>
    <row r="1" spans="1:11" s="1" customFormat="1" ht="71.25" customHeight="1">
      <c r="A1" s="13" t="s">
        <v>302</v>
      </c>
      <c r="B1" s="13"/>
      <c r="C1" s="13"/>
      <c r="D1" s="13"/>
      <c r="E1" s="13"/>
      <c r="F1" s="8"/>
      <c r="G1" s="8"/>
      <c r="H1" s="8"/>
      <c r="I1" s="8"/>
      <c r="J1" s="8"/>
      <c r="K1" s="8"/>
    </row>
    <row r="2" spans="1:11" s="2" customFormat="1" ht="21" customHeight="1">
      <c r="A2" s="11" t="s">
        <v>0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11" s="3" customFormat="1" ht="17.25" customHeight="1">
      <c r="A3" s="12"/>
      <c r="B3" s="10"/>
      <c r="C3" s="10"/>
      <c r="D3" s="10"/>
      <c r="E3" s="12"/>
    </row>
    <row r="4" spans="1:11" s="4" customFormat="1" ht="39.950000000000003" customHeight="1">
      <c r="A4" s="9" t="s">
        <v>201</v>
      </c>
      <c r="B4" s="7" t="s">
        <v>5</v>
      </c>
      <c r="C4" s="7" t="s">
        <v>103</v>
      </c>
      <c r="D4" s="7" t="s">
        <v>303</v>
      </c>
      <c r="E4" s="7" t="s">
        <v>299</v>
      </c>
    </row>
    <row r="5" spans="1:11" s="4" customFormat="1" ht="39.950000000000003" customHeight="1">
      <c r="A5" s="9" t="s">
        <v>202</v>
      </c>
      <c r="B5" s="7" t="s">
        <v>6</v>
      </c>
      <c r="C5" s="7" t="s">
        <v>104</v>
      </c>
      <c r="D5" s="7" t="s">
        <v>304</v>
      </c>
      <c r="E5" s="7" t="s">
        <v>300</v>
      </c>
    </row>
    <row r="6" spans="1:11" s="4" customFormat="1" ht="39.950000000000003" customHeight="1">
      <c r="A6" s="9" t="s">
        <v>203</v>
      </c>
      <c r="B6" s="7" t="s">
        <v>7</v>
      </c>
      <c r="C6" s="7" t="s">
        <v>105</v>
      </c>
      <c r="D6" s="7" t="s">
        <v>305</v>
      </c>
      <c r="E6" s="7" t="s">
        <v>300</v>
      </c>
    </row>
    <row r="7" spans="1:11" s="4" customFormat="1" ht="39.950000000000003" customHeight="1">
      <c r="A7" s="9" t="s">
        <v>204</v>
      </c>
      <c r="B7" s="7" t="s">
        <v>8</v>
      </c>
      <c r="C7" s="7" t="s">
        <v>106</v>
      </c>
      <c r="D7" s="7" t="s">
        <v>306</v>
      </c>
      <c r="E7" s="7" t="s">
        <v>300</v>
      </c>
    </row>
    <row r="8" spans="1:11" s="4" customFormat="1" ht="39.950000000000003" customHeight="1">
      <c r="A8" s="9" t="s">
        <v>205</v>
      </c>
      <c r="B8" s="7" t="s">
        <v>9</v>
      </c>
      <c r="C8" s="7" t="s">
        <v>107</v>
      </c>
      <c r="D8" s="7" t="s">
        <v>307</v>
      </c>
      <c r="E8" s="7" t="s">
        <v>300</v>
      </c>
    </row>
    <row r="9" spans="1:11" s="4" customFormat="1" ht="39.950000000000003" customHeight="1">
      <c r="A9" s="9" t="s">
        <v>206</v>
      </c>
      <c r="B9" s="7" t="s">
        <v>10</v>
      </c>
      <c r="C9" s="7" t="s">
        <v>108</v>
      </c>
      <c r="D9" s="7" t="s">
        <v>308</v>
      </c>
      <c r="E9" s="7" t="s">
        <v>299</v>
      </c>
    </row>
    <row r="10" spans="1:11" s="4" customFormat="1" ht="39.950000000000003" customHeight="1">
      <c r="A10" s="9" t="s">
        <v>207</v>
      </c>
      <c r="B10" s="7" t="s">
        <v>11</v>
      </c>
      <c r="C10" s="7" t="s">
        <v>109</v>
      </c>
      <c r="D10" s="7" t="s">
        <v>309</v>
      </c>
      <c r="E10" s="7" t="s">
        <v>300</v>
      </c>
    </row>
    <row r="11" spans="1:11" s="4" customFormat="1" ht="39.950000000000003" customHeight="1">
      <c r="A11" s="9" t="s">
        <v>208</v>
      </c>
      <c r="B11" s="7" t="s">
        <v>12</v>
      </c>
      <c r="C11" s="7" t="s">
        <v>110</v>
      </c>
      <c r="D11" s="7" t="s">
        <v>310</v>
      </c>
      <c r="E11" s="7" t="s">
        <v>300</v>
      </c>
    </row>
    <row r="12" spans="1:11" s="4" customFormat="1" ht="39.950000000000003" customHeight="1">
      <c r="A12" s="9" t="s">
        <v>209</v>
      </c>
      <c r="B12" s="7" t="s">
        <v>13</v>
      </c>
      <c r="C12" s="7" t="s">
        <v>111</v>
      </c>
      <c r="D12" s="7" t="s">
        <v>311</v>
      </c>
      <c r="E12" s="7" t="s">
        <v>300</v>
      </c>
    </row>
    <row r="13" spans="1:11" s="4" customFormat="1" ht="39.950000000000003" customHeight="1">
      <c r="A13" s="9" t="s">
        <v>210</v>
      </c>
      <c r="B13" s="7" t="s">
        <v>14</v>
      </c>
      <c r="C13" s="7" t="s">
        <v>112</v>
      </c>
      <c r="D13" s="7" t="s">
        <v>312</v>
      </c>
      <c r="E13" s="7" t="s">
        <v>299</v>
      </c>
    </row>
    <row r="14" spans="1:11" s="4" customFormat="1" ht="39.950000000000003" customHeight="1">
      <c r="A14" s="9" t="s">
        <v>211</v>
      </c>
      <c r="B14" s="7" t="s">
        <v>15</v>
      </c>
      <c r="C14" s="7" t="s">
        <v>113</v>
      </c>
      <c r="D14" s="7" t="s">
        <v>313</v>
      </c>
      <c r="E14" s="7" t="s">
        <v>300</v>
      </c>
    </row>
    <row r="15" spans="1:11" s="4" customFormat="1" ht="39.950000000000003" customHeight="1">
      <c r="A15" s="9" t="s">
        <v>212</v>
      </c>
      <c r="B15" s="7" t="s">
        <v>16</v>
      </c>
      <c r="C15" s="7" t="s">
        <v>114</v>
      </c>
      <c r="D15" s="7" t="s">
        <v>314</v>
      </c>
      <c r="E15" s="7" t="s">
        <v>300</v>
      </c>
    </row>
    <row r="16" spans="1:11" s="4" customFormat="1" ht="39.950000000000003" customHeight="1">
      <c r="A16" s="9" t="s">
        <v>213</v>
      </c>
      <c r="B16" s="7" t="s">
        <v>17</v>
      </c>
      <c r="C16" s="7" t="s">
        <v>115</v>
      </c>
      <c r="D16" s="7" t="s">
        <v>315</v>
      </c>
      <c r="E16" s="7" t="s">
        <v>300</v>
      </c>
    </row>
    <row r="17" spans="1:5" s="4" customFormat="1" ht="39.950000000000003" customHeight="1">
      <c r="A17" s="9" t="s">
        <v>214</v>
      </c>
      <c r="B17" s="7" t="s">
        <v>18</v>
      </c>
      <c r="C17" s="7" t="s">
        <v>116</v>
      </c>
      <c r="D17" s="7" t="s">
        <v>316</v>
      </c>
      <c r="E17" s="7" t="s">
        <v>299</v>
      </c>
    </row>
    <row r="18" spans="1:5" s="4" customFormat="1" ht="39.950000000000003" customHeight="1">
      <c r="A18" s="9" t="s">
        <v>215</v>
      </c>
      <c r="B18" s="7" t="s">
        <v>19</v>
      </c>
      <c r="C18" s="7" t="s">
        <v>117</v>
      </c>
      <c r="D18" s="7" t="s">
        <v>317</v>
      </c>
      <c r="E18" s="7" t="s">
        <v>300</v>
      </c>
    </row>
    <row r="19" spans="1:5" s="4" customFormat="1" ht="39.950000000000003" customHeight="1">
      <c r="A19" s="9" t="s">
        <v>216</v>
      </c>
      <c r="B19" s="7" t="s">
        <v>20</v>
      </c>
      <c r="C19" s="7" t="s">
        <v>118</v>
      </c>
      <c r="D19" s="7" t="s">
        <v>318</v>
      </c>
      <c r="E19" s="7" t="s">
        <v>300</v>
      </c>
    </row>
    <row r="20" spans="1:5" s="4" customFormat="1" ht="39.950000000000003" customHeight="1">
      <c r="A20" s="9" t="s">
        <v>217</v>
      </c>
      <c r="B20" s="7" t="s">
        <v>21</v>
      </c>
      <c r="C20" s="7" t="s">
        <v>119</v>
      </c>
      <c r="D20" s="7" t="s">
        <v>319</v>
      </c>
      <c r="E20" s="7" t="s">
        <v>300</v>
      </c>
    </row>
    <row r="21" spans="1:5" s="4" customFormat="1" ht="39.950000000000003" customHeight="1">
      <c r="A21" s="9" t="s">
        <v>218</v>
      </c>
      <c r="B21" s="7" t="s">
        <v>22</v>
      </c>
      <c r="C21" s="7" t="s">
        <v>120</v>
      </c>
      <c r="D21" s="7" t="s">
        <v>320</v>
      </c>
      <c r="E21" s="7" t="s">
        <v>300</v>
      </c>
    </row>
    <row r="22" spans="1:5" s="4" customFormat="1" ht="39.950000000000003" customHeight="1">
      <c r="A22" s="9" t="s">
        <v>219</v>
      </c>
      <c r="B22" s="7" t="s">
        <v>23</v>
      </c>
      <c r="C22" s="7" t="s">
        <v>121</v>
      </c>
      <c r="D22" s="7" t="s">
        <v>321</v>
      </c>
      <c r="E22" s="7" t="s">
        <v>300</v>
      </c>
    </row>
    <row r="23" spans="1:5" s="4" customFormat="1" ht="39.950000000000003" customHeight="1">
      <c r="A23" s="9" t="s">
        <v>220</v>
      </c>
      <c r="B23" s="7" t="s">
        <v>24</v>
      </c>
      <c r="C23" s="7" t="s">
        <v>122</v>
      </c>
      <c r="D23" s="7" t="s">
        <v>322</v>
      </c>
      <c r="E23" s="7" t="s">
        <v>300</v>
      </c>
    </row>
    <row r="24" spans="1:5" s="4" customFormat="1" ht="39.950000000000003" customHeight="1">
      <c r="A24" s="9" t="s">
        <v>221</v>
      </c>
      <c r="B24" s="7" t="s">
        <v>25</v>
      </c>
      <c r="C24" s="7" t="s">
        <v>123</v>
      </c>
      <c r="D24" s="7" t="s">
        <v>323</v>
      </c>
      <c r="E24" s="7" t="s">
        <v>300</v>
      </c>
    </row>
    <row r="25" spans="1:5" s="4" customFormat="1" ht="39.950000000000003" customHeight="1">
      <c r="A25" s="9" t="s">
        <v>222</v>
      </c>
      <c r="B25" s="7" t="s">
        <v>26</v>
      </c>
      <c r="C25" s="7" t="s">
        <v>124</v>
      </c>
      <c r="D25" s="7" t="s">
        <v>324</v>
      </c>
      <c r="E25" s="7" t="s">
        <v>300</v>
      </c>
    </row>
    <row r="26" spans="1:5" s="4" customFormat="1" ht="39.950000000000003" customHeight="1">
      <c r="A26" s="9" t="s">
        <v>223</v>
      </c>
      <c r="B26" s="7" t="s">
        <v>27</v>
      </c>
      <c r="C26" s="7" t="s">
        <v>125</v>
      </c>
      <c r="D26" s="7" t="s">
        <v>325</v>
      </c>
      <c r="E26" s="7" t="s">
        <v>300</v>
      </c>
    </row>
    <row r="27" spans="1:5" s="4" customFormat="1" ht="39.950000000000003" customHeight="1">
      <c r="A27" s="9" t="s">
        <v>224</v>
      </c>
      <c r="B27" s="7" t="s">
        <v>28</v>
      </c>
      <c r="C27" s="7" t="s">
        <v>126</v>
      </c>
      <c r="D27" s="7" t="s">
        <v>326</v>
      </c>
      <c r="E27" s="7" t="s">
        <v>300</v>
      </c>
    </row>
    <row r="28" spans="1:5" s="4" customFormat="1" ht="39.950000000000003" customHeight="1">
      <c r="A28" s="9" t="s">
        <v>225</v>
      </c>
      <c r="B28" s="7" t="s">
        <v>29</v>
      </c>
      <c r="C28" s="7" t="s">
        <v>127</v>
      </c>
      <c r="D28" s="7" t="s">
        <v>327</v>
      </c>
      <c r="E28" s="7" t="s">
        <v>300</v>
      </c>
    </row>
    <row r="29" spans="1:5" s="4" customFormat="1" ht="39.950000000000003" customHeight="1">
      <c r="A29" s="9" t="s">
        <v>226</v>
      </c>
      <c r="B29" s="7" t="s">
        <v>30</v>
      </c>
      <c r="C29" s="7" t="s">
        <v>128</v>
      </c>
      <c r="D29" s="7" t="s">
        <v>328</v>
      </c>
      <c r="E29" s="7" t="s">
        <v>299</v>
      </c>
    </row>
    <row r="30" spans="1:5" s="4" customFormat="1" ht="39.950000000000003" customHeight="1">
      <c r="A30" s="9" t="s">
        <v>227</v>
      </c>
      <c r="B30" s="7" t="s">
        <v>31</v>
      </c>
      <c r="C30" s="7" t="s">
        <v>129</v>
      </c>
      <c r="D30" s="7" t="s">
        <v>329</v>
      </c>
      <c r="E30" s="7" t="s">
        <v>300</v>
      </c>
    </row>
    <row r="31" spans="1:5" s="4" customFormat="1" ht="39.950000000000003" customHeight="1">
      <c r="A31" s="9" t="s">
        <v>228</v>
      </c>
      <c r="B31" s="7" t="s">
        <v>32</v>
      </c>
      <c r="C31" s="7" t="s">
        <v>130</v>
      </c>
      <c r="D31" s="7" t="s">
        <v>330</v>
      </c>
      <c r="E31" s="7" t="s">
        <v>300</v>
      </c>
    </row>
    <row r="32" spans="1:5" s="4" customFormat="1" ht="39.950000000000003" customHeight="1">
      <c r="A32" s="9" t="s">
        <v>229</v>
      </c>
      <c r="B32" s="7" t="s">
        <v>33</v>
      </c>
      <c r="C32" s="7" t="s">
        <v>131</v>
      </c>
      <c r="D32" s="7" t="s">
        <v>331</v>
      </c>
      <c r="E32" s="7" t="s">
        <v>300</v>
      </c>
    </row>
    <row r="33" spans="1:5" s="4" customFormat="1" ht="39.950000000000003" customHeight="1">
      <c r="A33" s="9" t="s">
        <v>230</v>
      </c>
      <c r="B33" s="7" t="s">
        <v>34</v>
      </c>
      <c r="C33" s="7" t="s">
        <v>132</v>
      </c>
      <c r="D33" s="7" t="s">
        <v>332</v>
      </c>
      <c r="E33" s="7" t="s">
        <v>300</v>
      </c>
    </row>
    <row r="34" spans="1:5" s="4" customFormat="1" ht="39.950000000000003" customHeight="1">
      <c r="A34" s="9" t="s">
        <v>231</v>
      </c>
      <c r="B34" s="7" t="s">
        <v>35</v>
      </c>
      <c r="C34" s="7" t="s">
        <v>133</v>
      </c>
      <c r="D34" s="7" t="s">
        <v>333</v>
      </c>
      <c r="E34" s="7" t="s">
        <v>300</v>
      </c>
    </row>
    <row r="35" spans="1:5" s="4" customFormat="1" ht="39.950000000000003" customHeight="1">
      <c r="A35" s="9" t="s">
        <v>232</v>
      </c>
      <c r="B35" s="7" t="s">
        <v>36</v>
      </c>
      <c r="C35" s="7" t="s">
        <v>134</v>
      </c>
      <c r="D35" s="7" t="s">
        <v>334</v>
      </c>
      <c r="E35" s="7" t="s">
        <v>300</v>
      </c>
    </row>
    <row r="36" spans="1:5" s="4" customFormat="1" ht="39.950000000000003" customHeight="1">
      <c r="A36" s="9" t="s">
        <v>233</v>
      </c>
      <c r="B36" s="7" t="s">
        <v>37</v>
      </c>
      <c r="C36" s="7" t="s">
        <v>135</v>
      </c>
      <c r="D36" s="7" t="s">
        <v>335</v>
      </c>
      <c r="E36" s="7" t="s">
        <v>300</v>
      </c>
    </row>
    <row r="37" spans="1:5" s="4" customFormat="1" ht="39.950000000000003" customHeight="1">
      <c r="A37" s="9" t="s">
        <v>234</v>
      </c>
      <c r="B37" s="7" t="s">
        <v>38</v>
      </c>
      <c r="C37" s="7" t="s">
        <v>136</v>
      </c>
      <c r="D37" s="7" t="s">
        <v>336</v>
      </c>
      <c r="E37" s="7" t="s">
        <v>300</v>
      </c>
    </row>
    <row r="38" spans="1:5" s="4" customFormat="1" ht="39.950000000000003" customHeight="1">
      <c r="A38" s="9" t="s">
        <v>235</v>
      </c>
      <c r="B38" s="7" t="s">
        <v>39</v>
      </c>
      <c r="C38" s="7" t="s">
        <v>137</v>
      </c>
      <c r="D38" s="7" t="s">
        <v>337</v>
      </c>
      <c r="E38" s="7" t="s">
        <v>300</v>
      </c>
    </row>
    <row r="39" spans="1:5" s="4" customFormat="1" ht="39.950000000000003" customHeight="1">
      <c r="A39" s="9" t="s">
        <v>236</v>
      </c>
      <c r="B39" s="7" t="s">
        <v>40</v>
      </c>
      <c r="C39" s="7" t="s">
        <v>138</v>
      </c>
      <c r="D39" s="7" t="s">
        <v>338</v>
      </c>
      <c r="E39" s="7" t="s">
        <v>300</v>
      </c>
    </row>
    <row r="40" spans="1:5" s="4" customFormat="1" ht="39.950000000000003" customHeight="1">
      <c r="A40" s="9" t="s">
        <v>237</v>
      </c>
      <c r="B40" s="7" t="s">
        <v>41</v>
      </c>
      <c r="C40" s="7" t="s">
        <v>139</v>
      </c>
      <c r="D40" s="7" t="s">
        <v>339</v>
      </c>
      <c r="E40" s="7" t="s">
        <v>300</v>
      </c>
    </row>
    <row r="41" spans="1:5" s="4" customFormat="1" ht="39.950000000000003" customHeight="1">
      <c r="A41" s="9" t="s">
        <v>238</v>
      </c>
      <c r="B41" s="7" t="s">
        <v>42</v>
      </c>
      <c r="C41" s="7" t="s">
        <v>140</v>
      </c>
      <c r="D41" s="7" t="s">
        <v>340</v>
      </c>
      <c r="E41" s="7" t="s">
        <v>300</v>
      </c>
    </row>
    <row r="42" spans="1:5" s="4" customFormat="1" ht="39.950000000000003" customHeight="1">
      <c r="A42" s="9" t="s">
        <v>239</v>
      </c>
      <c r="B42" s="7" t="s">
        <v>43</v>
      </c>
      <c r="C42" s="7" t="s">
        <v>141</v>
      </c>
      <c r="D42" s="7" t="s">
        <v>341</v>
      </c>
      <c r="E42" s="7" t="s">
        <v>299</v>
      </c>
    </row>
    <row r="43" spans="1:5" s="4" customFormat="1" ht="39.950000000000003" customHeight="1">
      <c r="A43" s="9" t="s">
        <v>240</v>
      </c>
      <c r="B43" s="7" t="s">
        <v>44</v>
      </c>
      <c r="C43" s="7" t="s">
        <v>142</v>
      </c>
      <c r="D43" s="7" t="s">
        <v>342</v>
      </c>
      <c r="E43" s="7" t="s">
        <v>300</v>
      </c>
    </row>
    <row r="44" spans="1:5" s="4" customFormat="1" ht="39.950000000000003" customHeight="1">
      <c r="A44" s="9" t="s">
        <v>241</v>
      </c>
      <c r="B44" s="7" t="s">
        <v>45</v>
      </c>
      <c r="C44" s="7" t="s">
        <v>143</v>
      </c>
      <c r="D44" s="7" t="s">
        <v>343</v>
      </c>
      <c r="E44" s="7" t="s">
        <v>300</v>
      </c>
    </row>
    <row r="45" spans="1:5" s="4" customFormat="1" ht="39.950000000000003" customHeight="1">
      <c r="A45" s="9" t="s">
        <v>242</v>
      </c>
      <c r="B45" s="7" t="s">
        <v>46</v>
      </c>
      <c r="C45" s="7" t="s">
        <v>144</v>
      </c>
      <c r="D45" s="7" t="s">
        <v>344</v>
      </c>
      <c r="E45" s="7" t="s">
        <v>300</v>
      </c>
    </row>
    <row r="46" spans="1:5" s="4" customFormat="1" ht="39.950000000000003" customHeight="1">
      <c r="A46" s="9" t="s">
        <v>243</v>
      </c>
      <c r="B46" s="7" t="s">
        <v>47</v>
      </c>
      <c r="C46" s="7" t="s">
        <v>145</v>
      </c>
      <c r="D46" s="7" t="s">
        <v>345</v>
      </c>
      <c r="E46" s="7" t="s">
        <v>299</v>
      </c>
    </row>
    <row r="47" spans="1:5" s="4" customFormat="1" ht="39.950000000000003" customHeight="1">
      <c r="A47" s="9" t="s">
        <v>244</v>
      </c>
      <c r="B47" s="7" t="s">
        <v>48</v>
      </c>
      <c r="C47" s="7" t="s">
        <v>146</v>
      </c>
      <c r="D47" s="7" t="s">
        <v>346</v>
      </c>
      <c r="E47" s="7" t="s">
        <v>299</v>
      </c>
    </row>
    <row r="48" spans="1:5" s="4" customFormat="1" ht="39.950000000000003" customHeight="1">
      <c r="A48" s="9" t="s">
        <v>245</v>
      </c>
      <c r="B48" s="7" t="s">
        <v>49</v>
      </c>
      <c r="C48" s="7" t="s">
        <v>147</v>
      </c>
      <c r="D48" s="7" t="s">
        <v>347</v>
      </c>
      <c r="E48" s="7" t="s">
        <v>300</v>
      </c>
    </row>
    <row r="49" spans="1:5" s="4" customFormat="1" ht="39.950000000000003" customHeight="1">
      <c r="A49" s="9" t="s">
        <v>246</v>
      </c>
      <c r="B49" s="7" t="s">
        <v>50</v>
      </c>
      <c r="C49" s="7" t="s">
        <v>148</v>
      </c>
      <c r="D49" s="7" t="s">
        <v>348</v>
      </c>
      <c r="E49" s="7" t="s">
        <v>300</v>
      </c>
    </row>
    <row r="50" spans="1:5" s="4" customFormat="1" ht="39.950000000000003" customHeight="1">
      <c r="A50" s="9" t="s">
        <v>247</v>
      </c>
      <c r="B50" s="7" t="s">
        <v>51</v>
      </c>
      <c r="C50" s="7" t="s">
        <v>149</v>
      </c>
      <c r="D50" s="7" t="s">
        <v>349</v>
      </c>
      <c r="E50" s="9" t="s">
        <v>301</v>
      </c>
    </row>
    <row r="51" spans="1:5" s="4" customFormat="1" ht="39.950000000000003" customHeight="1">
      <c r="A51" s="9" t="s">
        <v>248</v>
      </c>
      <c r="B51" s="7" t="s">
        <v>52</v>
      </c>
      <c r="C51" s="7" t="s">
        <v>150</v>
      </c>
      <c r="D51" s="7" t="s">
        <v>350</v>
      </c>
      <c r="E51" s="7" t="s">
        <v>300</v>
      </c>
    </row>
    <row r="52" spans="1:5" s="4" customFormat="1" ht="39.950000000000003" customHeight="1">
      <c r="A52" s="9" t="s">
        <v>249</v>
      </c>
      <c r="B52" s="7" t="s">
        <v>53</v>
      </c>
      <c r="C52" s="7" t="s">
        <v>151</v>
      </c>
      <c r="D52" s="7" t="s">
        <v>351</v>
      </c>
      <c r="E52" s="7" t="s">
        <v>300</v>
      </c>
    </row>
    <row r="53" spans="1:5" s="4" customFormat="1" ht="39.950000000000003" customHeight="1">
      <c r="A53" s="9" t="s">
        <v>250</v>
      </c>
      <c r="B53" s="7" t="s">
        <v>54</v>
      </c>
      <c r="C53" s="7" t="s">
        <v>152</v>
      </c>
      <c r="D53" s="7" t="s">
        <v>352</v>
      </c>
      <c r="E53" s="7" t="s">
        <v>300</v>
      </c>
    </row>
    <row r="54" spans="1:5" s="4" customFormat="1" ht="39.950000000000003" customHeight="1">
      <c r="A54" s="9" t="s">
        <v>251</v>
      </c>
      <c r="B54" s="7" t="s">
        <v>55</v>
      </c>
      <c r="C54" s="7" t="s">
        <v>153</v>
      </c>
      <c r="D54" s="7" t="s">
        <v>353</v>
      </c>
      <c r="E54" s="7" t="s">
        <v>300</v>
      </c>
    </row>
    <row r="55" spans="1:5" s="4" customFormat="1" ht="39.950000000000003" customHeight="1">
      <c r="A55" s="9" t="s">
        <v>252</v>
      </c>
      <c r="B55" s="7" t="s">
        <v>56</v>
      </c>
      <c r="C55" s="7" t="s">
        <v>154</v>
      </c>
      <c r="D55" s="7" t="s">
        <v>354</v>
      </c>
      <c r="E55" s="7" t="s">
        <v>299</v>
      </c>
    </row>
    <row r="56" spans="1:5" s="4" customFormat="1" ht="39.950000000000003" customHeight="1">
      <c r="A56" s="9" t="s">
        <v>253</v>
      </c>
      <c r="B56" s="7" t="s">
        <v>57</v>
      </c>
      <c r="C56" s="7" t="s">
        <v>155</v>
      </c>
      <c r="D56" s="7" t="s">
        <v>355</v>
      </c>
      <c r="E56" s="7" t="s">
        <v>300</v>
      </c>
    </row>
    <row r="57" spans="1:5" s="4" customFormat="1" ht="39.950000000000003" customHeight="1">
      <c r="A57" s="9" t="s">
        <v>254</v>
      </c>
      <c r="B57" s="7" t="s">
        <v>58</v>
      </c>
      <c r="C57" s="7" t="s">
        <v>156</v>
      </c>
      <c r="D57" s="7" t="s">
        <v>356</v>
      </c>
      <c r="E57" s="7" t="s">
        <v>300</v>
      </c>
    </row>
    <row r="58" spans="1:5" s="4" customFormat="1" ht="39.950000000000003" customHeight="1">
      <c r="A58" s="9" t="s">
        <v>255</v>
      </c>
      <c r="B58" s="7" t="s">
        <v>59</v>
      </c>
      <c r="C58" s="7" t="s">
        <v>157</v>
      </c>
      <c r="D58" s="7" t="s">
        <v>357</v>
      </c>
      <c r="E58" s="7" t="s">
        <v>300</v>
      </c>
    </row>
    <row r="59" spans="1:5" s="4" customFormat="1" ht="39.950000000000003" customHeight="1">
      <c r="A59" s="9" t="s">
        <v>256</v>
      </c>
      <c r="B59" s="7" t="s">
        <v>60</v>
      </c>
      <c r="C59" s="7" t="s">
        <v>158</v>
      </c>
      <c r="D59" s="7" t="s">
        <v>358</v>
      </c>
      <c r="E59" s="7" t="s">
        <v>300</v>
      </c>
    </row>
    <row r="60" spans="1:5" s="4" customFormat="1" ht="39.950000000000003" customHeight="1">
      <c r="A60" s="9" t="s">
        <v>257</v>
      </c>
      <c r="B60" s="7" t="s">
        <v>61</v>
      </c>
      <c r="C60" s="7" t="s">
        <v>159</v>
      </c>
      <c r="D60" s="7" t="s">
        <v>359</v>
      </c>
      <c r="E60" s="7" t="s">
        <v>300</v>
      </c>
    </row>
    <row r="61" spans="1:5" s="4" customFormat="1" ht="39.950000000000003" customHeight="1">
      <c r="A61" s="9" t="s">
        <v>258</v>
      </c>
      <c r="B61" s="7" t="s">
        <v>62</v>
      </c>
      <c r="C61" s="7" t="s">
        <v>160</v>
      </c>
      <c r="D61" s="7" t="s">
        <v>360</v>
      </c>
      <c r="E61" s="7" t="s">
        <v>299</v>
      </c>
    </row>
    <row r="62" spans="1:5" s="4" customFormat="1" ht="39.950000000000003" customHeight="1">
      <c r="A62" s="9" t="s">
        <v>259</v>
      </c>
      <c r="B62" s="7" t="s">
        <v>63</v>
      </c>
      <c r="C62" s="7" t="s">
        <v>161</v>
      </c>
      <c r="D62" s="7" t="s">
        <v>361</v>
      </c>
      <c r="E62" s="7" t="s">
        <v>300</v>
      </c>
    </row>
    <row r="63" spans="1:5" s="4" customFormat="1" ht="39.950000000000003" customHeight="1">
      <c r="A63" s="9" t="s">
        <v>260</v>
      </c>
      <c r="B63" s="7" t="s">
        <v>64</v>
      </c>
      <c r="C63" s="7" t="s">
        <v>162</v>
      </c>
      <c r="D63" s="7" t="s">
        <v>362</v>
      </c>
      <c r="E63" s="7" t="s">
        <v>300</v>
      </c>
    </row>
    <row r="64" spans="1:5" s="4" customFormat="1" ht="39.950000000000003" customHeight="1">
      <c r="A64" s="9" t="s">
        <v>261</v>
      </c>
      <c r="B64" s="7" t="s">
        <v>65</v>
      </c>
      <c r="C64" s="7" t="s">
        <v>163</v>
      </c>
      <c r="D64" s="7" t="s">
        <v>363</v>
      </c>
      <c r="E64" s="7" t="s">
        <v>300</v>
      </c>
    </row>
    <row r="65" spans="1:5" s="4" customFormat="1" ht="39.950000000000003" customHeight="1">
      <c r="A65" s="9" t="s">
        <v>262</v>
      </c>
      <c r="B65" s="7" t="s">
        <v>66</v>
      </c>
      <c r="C65" s="7" t="s">
        <v>164</v>
      </c>
      <c r="D65" s="7" t="s">
        <v>364</v>
      </c>
      <c r="E65" s="7" t="s">
        <v>300</v>
      </c>
    </row>
    <row r="66" spans="1:5" s="4" customFormat="1" ht="39.950000000000003" customHeight="1">
      <c r="A66" s="9" t="s">
        <v>263</v>
      </c>
      <c r="B66" s="7" t="s">
        <v>67</v>
      </c>
      <c r="C66" s="7" t="s">
        <v>165</v>
      </c>
      <c r="D66" s="7" t="s">
        <v>365</v>
      </c>
      <c r="E66" s="7" t="s">
        <v>300</v>
      </c>
    </row>
    <row r="67" spans="1:5" s="4" customFormat="1" ht="39.950000000000003" customHeight="1">
      <c r="A67" s="9" t="s">
        <v>264</v>
      </c>
      <c r="B67" s="7" t="s">
        <v>68</v>
      </c>
      <c r="C67" s="7" t="s">
        <v>166</v>
      </c>
      <c r="D67" s="7" t="s">
        <v>366</v>
      </c>
      <c r="E67" s="7" t="s">
        <v>300</v>
      </c>
    </row>
    <row r="68" spans="1:5" s="4" customFormat="1" ht="39.950000000000003" customHeight="1">
      <c r="A68" s="9" t="s">
        <v>265</v>
      </c>
      <c r="B68" s="7" t="s">
        <v>69</v>
      </c>
      <c r="C68" s="7" t="s">
        <v>167</v>
      </c>
      <c r="D68" s="7" t="s">
        <v>367</v>
      </c>
      <c r="E68" s="7" t="s">
        <v>299</v>
      </c>
    </row>
    <row r="69" spans="1:5" s="4" customFormat="1" ht="39.950000000000003" customHeight="1">
      <c r="A69" s="9" t="s">
        <v>266</v>
      </c>
      <c r="B69" s="7" t="s">
        <v>70</v>
      </c>
      <c r="C69" s="7" t="s">
        <v>168</v>
      </c>
      <c r="D69" s="7" t="s">
        <v>368</v>
      </c>
      <c r="E69" s="7" t="s">
        <v>300</v>
      </c>
    </row>
    <row r="70" spans="1:5" s="4" customFormat="1" ht="39.950000000000003" customHeight="1">
      <c r="A70" s="9" t="s">
        <v>267</v>
      </c>
      <c r="B70" s="7" t="s">
        <v>71</v>
      </c>
      <c r="C70" s="7" t="s">
        <v>169</v>
      </c>
      <c r="D70" s="7" t="s">
        <v>369</v>
      </c>
      <c r="E70" s="7" t="s">
        <v>300</v>
      </c>
    </row>
    <row r="71" spans="1:5" s="4" customFormat="1" ht="39.950000000000003" customHeight="1">
      <c r="A71" s="9" t="s">
        <v>268</v>
      </c>
      <c r="B71" s="7" t="s">
        <v>72</v>
      </c>
      <c r="C71" s="7" t="s">
        <v>170</v>
      </c>
      <c r="D71" s="7" t="s">
        <v>370</v>
      </c>
      <c r="E71" s="7" t="s">
        <v>300</v>
      </c>
    </row>
    <row r="72" spans="1:5" s="4" customFormat="1" ht="39.950000000000003" customHeight="1">
      <c r="A72" s="9" t="s">
        <v>269</v>
      </c>
      <c r="B72" s="7" t="s">
        <v>73</v>
      </c>
      <c r="C72" s="7" t="s">
        <v>171</v>
      </c>
      <c r="D72" s="7" t="s">
        <v>371</v>
      </c>
      <c r="E72" s="7" t="s">
        <v>299</v>
      </c>
    </row>
    <row r="73" spans="1:5" s="4" customFormat="1" ht="39.950000000000003" customHeight="1">
      <c r="A73" s="9" t="s">
        <v>270</v>
      </c>
      <c r="B73" s="7" t="s">
        <v>74</v>
      </c>
      <c r="C73" s="7" t="s">
        <v>172</v>
      </c>
      <c r="D73" s="7" t="s">
        <v>372</v>
      </c>
      <c r="E73" s="7" t="s">
        <v>300</v>
      </c>
    </row>
    <row r="74" spans="1:5" s="4" customFormat="1" ht="39.950000000000003" customHeight="1">
      <c r="A74" s="9" t="s">
        <v>271</v>
      </c>
      <c r="B74" s="7" t="s">
        <v>75</v>
      </c>
      <c r="C74" s="7" t="s">
        <v>173</v>
      </c>
      <c r="D74" s="7" t="s">
        <v>373</v>
      </c>
      <c r="E74" s="7" t="s">
        <v>300</v>
      </c>
    </row>
    <row r="75" spans="1:5" s="4" customFormat="1" ht="39.950000000000003" customHeight="1">
      <c r="A75" s="9" t="s">
        <v>272</v>
      </c>
      <c r="B75" s="7" t="s">
        <v>76</v>
      </c>
      <c r="C75" s="7" t="s">
        <v>174</v>
      </c>
      <c r="D75" s="7" t="s">
        <v>374</v>
      </c>
      <c r="E75" s="7" t="s">
        <v>299</v>
      </c>
    </row>
    <row r="76" spans="1:5" s="4" customFormat="1" ht="39.950000000000003" customHeight="1">
      <c r="A76" s="9" t="s">
        <v>273</v>
      </c>
      <c r="B76" s="7" t="s">
        <v>77</v>
      </c>
      <c r="C76" s="7" t="s">
        <v>175</v>
      </c>
      <c r="D76" s="7" t="s">
        <v>375</v>
      </c>
      <c r="E76" s="7" t="s">
        <v>300</v>
      </c>
    </row>
    <row r="77" spans="1:5" s="4" customFormat="1" ht="39.950000000000003" customHeight="1">
      <c r="A77" s="9" t="s">
        <v>274</v>
      </c>
      <c r="B77" s="7" t="s">
        <v>78</v>
      </c>
      <c r="C77" s="7" t="s">
        <v>176</v>
      </c>
      <c r="D77" s="7" t="s">
        <v>376</v>
      </c>
      <c r="E77" s="7" t="s">
        <v>300</v>
      </c>
    </row>
    <row r="78" spans="1:5" s="4" customFormat="1" ht="39.950000000000003" customHeight="1">
      <c r="A78" s="9" t="s">
        <v>275</v>
      </c>
      <c r="B78" s="7" t="s">
        <v>79</v>
      </c>
      <c r="C78" s="7" t="s">
        <v>177</v>
      </c>
      <c r="D78" s="7" t="s">
        <v>377</v>
      </c>
      <c r="E78" s="7" t="s">
        <v>300</v>
      </c>
    </row>
    <row r="79" spans="1:5" s="4" customFormat="1" ht="39.950000000000003" customHeight="1">
      <c r="A79" s="9" t="s">
        <v>276</v>
      </c>
      <c r="B79" s="7" t="s">
        <v>80</v>
      </c>
      <c r="C79" s="7" t="s">
        <v>178</v>
      </c>
      <c r="D79" s="7" t="s">
        <v>378</v>
      </c>
      <c r="E79" s="7" t="s">
        <v>300</v>
      </c>
    </row>
    <row r="80" spans="1:5" s="4" customFormat="1" ht="39.950000000000003" customHeight="1">
      <c r="A80" s="9" t="s">
        <v>277</v>
      </c>
      <c r="B80" s="7" t="s">
        <v>81</v>
      </c>
      <c r="C80" s="7" t="s">
        <v>179</v>
      </c>
      <c r="D80" s="7" t="s">
        <v>379</v>
      </c>
      <c r="E80" s="7" t="s">
        <v>300</v>
      </c>
    </row>
    <row r="81" spans="1:5" s="4" customFormat="1" ht="39.950000000000003" customHeight="1">
      <c r="A81" s="9" t="s">
        <v>278</v>
      </c>
      <c r="B81" s="7" t="s">
        <v>82</v>
      </c>
      <c r="C81" s="7" t="s">
        <v>180</v>
      </c>
      <c r="D81" s="7" t="s">
        <v>380</v>
      </c>
      <c r="E81" s="7" t="s">
        <v>300</v>
      </c>
    </row>
    <row r="82" spans="1:5" s="4" customFormat="1" ht="39.950000000000003" customHeight="1">
      <c r="A82" s="9" t="s">
        <v>279</v>
      </c>
      <c r="B82" s="7" t="s">
        <v>83</v>
      </c>
      <c r="C82" s="7" t="s">
        <v>181</v>
      </c>
      <c r="D82" s="7" t="s">
        <v>381</v>
      </c>
      <c r="E82" s="9" t="s">
        <v>301</v>
      </c>
    </row>
    <row r="83" spans="1:5" s="4" customFormat="1" ht="39.950000000000003" customHeight="1">
      <c r="A83" s="9" t="s">
        <v>280</v>
      </c>
      <c r="B83" s="7" t="s">
        <v>84</v>
      </c>
      <c r="C83" s="7" t="s">
        <v>182</v>
      </c>
      <c r="D83" s="7" t="s">
        <v>382</v>
      </c>
      <c r="E83" s="7" t="s">
        <v>300</v>
      </c>
    </row>
    <row r="84" spans="1:5" s="4" customFormat="1" ht="39.950000000000003" customHeight="1">
      <c r="A84" s="9" t="s">
        <v>281</v>
      </c>
      <c r="B84" s="7" t="s">
        <v>85</v>
      </c>
      <c r="C84" s="7" t="s">
        <v>183</v>
      </c>
      <c r="D84" s="7" t="s">
        <v>383</v>
      </c>
      <c r="E84" s="7" t="s">
        <v>300</v>
      </c>
    </row>
    <row r="85" spans="1:5" s="4" customFormat="1" ht="39.950000000000003" customHeight="1">
      <c r="A85" s="9" t="s">
        <v>282</v>
      </c>
      <c r="B85" s="7" t="s">
        <v>86</v>
      </c>
      <c r="C85" s="7" t="s">
        <v>184</v>
      </c>
      <c r="D85" s="7" t="s">
        <v>384</v>
      </c>
      <c r="E85" s="7" t="s">
        <v>300</v>
      </c>
    </row>
    <row r="86" spans="1:5" s="4" customFormat="1" ht="39.950000000000003" customHeight="1">
      <c r="A86" s="9" t="s">
        <v>283</v>
      </c>
      <c r="B86" s="7" t="s">
        <v>87</v>
      </c>
      <c r="C86" s="7" t="s">
        <v>185</v>
      </c>
      <c r="D86" s="7" t="s">
        <v>385</v>
      </c>
      <c r="E86" s="7" t="s">
        <v>299</v>
      </c>
    </row>
    <row r="87" spans="1:5" s="4" customFormat="1" ht="39.950000000000003" customHeight="1">
      <c r="A87" s="9" t="s">
        <v>284</v>
      </c>
      <c r="B87" s="7" t="s">
        <v>88</v>
      </c>
      <c r="C87" s="7" t="s">
        <v>186</v>
      </c>
      <c r="D87" s="7" t="s">
        <v>386</v>
      </c>
      <c r="E87" s="7" t="s">
        <v>300</v>
      </c>
    </row>
    <row r="88" spans="1:5" s="4" customFormat="1" ht="39.950000000000003" customHeight="1">
      <c r="A88" s="9" t="s">
        <v>285</v>
      </c>
      <c r="B88" s="7" t="s">
        <v>89</v>
      </c>
      <c r="C88" s="7" t="s">
        <v>187</v>
      </c>
      <c r="D88" s="7" t="s">
        <v>387</v>
      </c>
      <c r="E88" s="7" t="s">
        <v>300</v>
      </c>
    </row>
    <row r="89" spans="1:5" s="4" customFormat="1" ht="39.950000000000003" customHeight="1">
      <c r="A89" s="9" t="s">
        <v>286</v>
      </c>
      <c r="B89" s="7" t="s">
        <v>90</v>
      </c>
      <c r="C89" s="7" t="s">
        <v>188</v>
      </c>
      <c r="D89" s="7" t="s">
        <v>388</v>
      </c>
      <c r="E89" s="7" t="s">
        <v>300</v>
      </c>
    </row>
    <row r="90" spans="1:5" s="4" customFormat="1" ht="39.950000000000003" customHeight="1">
      <c r="A90" s="9" t="s">
        <v>287</v>
      </c>
      <c r="B90" s="7" t="s">
        <v>91</v>
      </c>
      <c r="C90" s="7" t="s">
        <v>189</v>
      </c>
      <c r="D90" s="7" t="s">
        <v>389</v>
      </c>
      <c r="E90" s="7" t="s">
        <v>300</v>
      </c>
    </row>
    <row r="91" spans="1:5" s="4" customFormat="1" ht="39.950000000000003" customHeight="1">
      <c r="A91" s="9" t="s">
        <v>288</v>
      </c>
      <c r="B91" s="7" t="s">
        <v>92</v>
      </c>
      <c r="C91" s="7" t="s">
        <v>190</v>
      </c>
      <c r="D91" s="7" t="s">
        <v>390</v>
      </c>
      <c r="E91" s="7" t="s">
        <v>300</v>
      </c>
    </row>
    <row r="92" spans="1:5" s="4" customFormat="1" ht="39.950000000000003" customHeight="1">
      <c r="A92" s="9" t="s">
        <v>289</v>
      </c>
      <c r="B92" s="7" t="s">
        <v>93</v>
      </c>
      <c r="C92" s="7" t="s">
        <v>191</v>
      </c>
      <c r="D92" s="7" t="s">
        <v>391</v>
      </c>
      <c r="E92" s="7" t="s">
        <v>300</v>
      </c>
    </row>
    <row r="93" spans="1:5" s="4" customFormat="1" ht="39.950000000000003" customHeight="1">
      <c r="A93" s="9" t="s">
        <v>290</v>
      </c>
      <c r="B93" s="7" t="s">
        <v>94</v>
      </c>
      <c r="C93" s="7" t="s">
        <v>192</v>
      </c>
      <c r="D93" s="7" t="s">
        <v>392</v>
      </c>
      <c r="E93" s="7" t="s">
        <v>300</v>
      </c>
    </row>
    <row r="94" spans="1:5" s="4" customFormat="1" ht="39.950000000000003" customHeight="1">
      <c r="A94" s="9" t="s">
        <v>291</v>
      </c>
      <c r="B94" s="7" t="s">
        <v>95</v>
      </c>
      <c r="C94" s="7" t="s">
        <v>193</v>
      </c>
      <c r="D94" s="7" t="s">
        <v>393</v>
      </c>
      <c r="E94" s="7" t="s">
        <v>300</v>
      </c>
    </row>
    <row r="95" spans="1:5" s="4" customFormat="1" ht="39.950000000000003" customHeight="1">
      <c r="A95" s="9" t="s">
        <v>292</v>
      </c>
      <c r="B95" s="7" t="s">
        <v>96</v>
      </c>
      <c r="C95" s="7" t="s">
        <v>194</v>
      </c>
      <c r="D95" s="7" t="s">
        <v>394</v>
      </c>
      <c r="E95" s="7" t="s">
        <v>300</v>
      </c>
    </row>
    <row r="96" spans="1:5" s="4" customFormat="1" ht="39.950000000000003" customHeight="1">
      <c r="A96" s="9" t="s">
        <v>293</v>
      </c>
      <c r="B96" s="7" t="s">
        <v>97</v>
      </c>
      <c r="C96" s="7" t="s">
        <v>195</v>
      </c>
      <c r="D96" s="7" t="s">
        <v>395</v>
      </c>
      <c r="E96" s="7" t="s">
        <v>299</v>
      </c>
    </row>
    <row r="97" spans="1:5" s="4" customFormat="1" ht="39.950000000000003" customHeight="1">
      <c r="A97" s="9" t="s">
        <v>294</v>
      </c>
      <c r="B97" s="7" t="s">
        <v>98</v>
      </c>
      <c r="C97" s="7" t="s">
        <v>196</v>
      </c>
      <c r="D97" s="7" t="s">
        <v>396</v>
      </c>
      <c r="E97" s="7" t="s">
        <v>299</v>
      </c>
    </row>
    <row r="98" spans="1:5" s="4" customFormat="1" ht="39.950000000000003" customHeight="1">
      <c r="A98" s="9" t="s">
        <v>295</v>
      </c>
      <c r="B98" s="7" t="s">
        <v>99</v>
      </c>
      <c r="C98" s="7" t="s">
        <v>197</v>
      </c>
      <c r="D98" s="7" t="s">
        <v>397</v>
      </c>
      <c r="E98" s="7" t="s">
        <v>300</v>
      </c>
    </row>
    <row r="99" spans="1:5" s="4" customFormat="1" ht="39.950000000000003" customHeight="1">
      <c r="A99" s="9" t="s">
        <v>296</v>
      </c>
      <c r="B99" s="7" t="s">
        <v>100</v>
      </c>
      <c r="C99" s="7" t="s">
        <v>198</v>
      </c>
      <c r="D99" s="7" t="s">
        <v>398</v>
      </c>
      <c r="E99" s="7" t="s">
        <v>300</v>
      </c>
    </row>
    <row r="100" spans="1:5" s="4" customFormat="1" ht="39.950000000000003" customHeight="1">
      <c r="A100" s="9" t="s">
        <v>297</v>
      </c>
      <c r="B100" s="7" t="s">
        <v>101</v>
      </c>
      <c r="C100" s="7" t="s">
        <v>199</v>
      </c>
      <c r="D100" s="7" t="s">
        <v>399</v>
      </c>
      <c r="E100" s="7" t="s">
        <v>300</v>
      </c>
    </row>
    <row r="101" spans="1:5" s="4" customFormat="1" ht="39.950000000000003" customHeight="1">
      <c r="A101" s="9" t="s">
        <v>298</v>
      </c>
      <c r="B101" s="7" t="s">
        <v>102</v>
      </c>
      <c r="C101" s="7" t="s">
        <v>200</v>
      </c>
      <c r="D101" s="7" t="s">
        <v>400</v>
      </c>
      <c r="E101" s="7" t="s">
        <v>300</v>
      </c>
    </row>
  </sheetData>
  <mergeCells count="6">
    <mergeCell ref="A1:E1"/>
    <mergeCell ref="A2:A3"/>
    <mergeCell ref="B2:B3"/>
    <mergeCell ref="C2:C3"/>
    <mergeCell ref="D2:D3"/>
    <mergeCell ref="E2:E3"/>
  </mergeCells>
  <phoneticPr fontId="6" type="noConversion"/>
  <dataValidations count="1">
    <dataValidation type="list" allowBlank="1" showInputMessage="1" showErrorMessage="1" sqref="E4:E8 E10:E12 E14:E16 E18:E28 E30:E41 E43:E45 E48:E49 E51:E54 E56:E60 E62:E67 E69:E71 E73:E74 E76:E81 E83:E85 E87:E95 E98:E101">
      <formula1>"合格,不合格,未参加"</formula1>
    </dataValidation>
  </dataValidations>
  <pageMargins left="0.97986111111111096" right="0.42847222222222198" top="0.55069444444444404" bottom="0.55069444444444404" header="0.31041666666666701" footer="0.31041666666666701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附件2</vt:lpstr>
      <vt:lpstr>附件2!Print_Area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个人用户</cp:lastModifiedBy>
  <cp:lastPrinted>2019-02-27T20:14:00Z</cp:lastPrinted>
  <dcterms:created xsi:type="dcterms:W3CDTF">2019-01-30T17:00:00Z</dcterms:created>
  <dcterms:modified xsi:type="dcterms:W3CDTF">2023-08-30T08:53:17Z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961B706D058F29E905193163F3DB6E28</vt:lpwstr>
  </property>
</Properties>
</file>