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51job-汪洋工作资料\客户\南充高坪机场\第二批\"/>
    </mc:Choice>
  </mc:AlternateContent>
  <bookViews>
    <workbookView xWindow="0" yWindow="0" windowWidth="21600" windowHeight="10485"/>
  </bookViews>
  <sheets>
    <sheet name="资格复审及面试人员名单" sheetId="5" r:id="rId1"/>
  </sheets>
  <definedNames>
    <definedName name="_xlnm._FilterDatabase" localSheetId="0" hidden="1">资格复审及面试人员名单!$A$1:$M$112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<sst xmlns="http://schemas.openxmlformats.org/spreadsheetml/2006/main" count="578" uniqueCount="256">
  <si>
    <t>序号</t>
  </si>
  <si>
    <t>岗位名称</t>
  </si>
  <si>
    <t>姓名</t>
  </si>
  <si>
    <t>性别</t>
  </si>
  <si>
    <t>准考证号</t>
  </si>
  <si>
    <t>身份证号</t>
  </si>
  <si>
    <t>笔试成绩</t>
  </si>
  <si>
    <t>岗位排名</t>
  </si>
  <si>
    <t>备注</t>
  </si>
  <si>
    <t>航务管理部通导机务员</t>
  </si>
  <si>
    <t>高丽丹</t>
  </si>
  <si>
    <t>女</t>
  </si>
  <si>
    <t>是</t>
  </si>
  <si>
    <t>511325********542X</t>
  </si>
  <si>
    <t>曹琳</t>
  </si>
  <si>
    <t>男</t>
  </si>
  <si>
    <t>511323********6312</t>
  </si>
  <si>
    <t>安全质量部安全监察员</t>
  </si>
  <si>
    <t>弋晓阳</t>
  </si>
  <si>
    <t>511303********1394</t>
  </si>
  <si>
    <t>蒲俊阳</t>
  </si>
  <si>
    <t>510802********4118</t>
  </si>
  <si>
    <t>邓晶</t>
  </si>
  <si>
    <t>510922********032X</t>
  </si>
  <si>
    <t>物资工程部事务服务员</t>
  </si>
  <si>
    <t>刘小冬</t>
  </si>
  <si>
    <t>511303********1352</t>
  </si>
  <si>
    <t>黄聪</t>
  </si>
  <si>
    <t>511303********1657</t>
  </si>
  <si>
    <t>510811********5674</t>
  </si>
  <si>
    <t>安全检查站操机员</t>
  </si>
  <si>
    <t>王颖</t>
  </si>
  <si>
    <t>511303********0959</t>
  </si>
  <si>
    <t>冯鑫容</t>
  </si>
  <si>
    <t>511325********4128</t>
  </si>
  <si>
    <t>任朝福</t>
  </si>
  <si>
    <t>510723********1692</t>
  </si>
  <si>
    <t>梁洪章</t>
  </si>
  <si>
    <t>513021********0036</t>
  </si>
  <si>
    <t>文红</t>
  </si>
  <si>
    <t>511324********3826</t>
  </si>
  <si>
    <t>周永凤</t>
  </si>
  <si>
    <t>433125********5126</t>
  </si>
  <si>
    <t>周欣</t>
  </si>
  <si>
    <t>511621********8193</t>
  </si>
  <si>
    <t>邓云峰</t>
  </si>
  <si>
    <t>511322********8436</t>
  </si>
  <si>
    <t>何玉红</t>
  </si>
  <si>
    <t>511325********2624</t>
  </si>
  <si>
    <t>侯恩麟</t>
  </si>
  <si>
    <t>511325********1818</t>
  </si>
  <si>
    <t>林伟豪</t>
  </si>
  <si>
    <t>511303********0638</t>
  </si>
  <si>
    <t>唐文英</t>
  </si>
  <si>
    <t>511322********1660</t>
  </si>
  <si>
    <t>陈昱霖</t>
  </si>
  <si>
    <t>511323********283X</t>
  </si>
  <si>
    <t>任玉</t>
  </si>
  <si>
    <t>511302********1947</t>
  </si>
  <si>
    <t>赵丹洁</t>
  </si>
  <si>
    <t>652201********6024</t>
  </si>
  <si>
    <t>叶慧</t>
  </si>
  <si>
    <t>511024********040X</t>
  </si>
  <si>
    <t>谢爽</t>
  </si>
  <si>
    <t>511602********0027</t>
  </si>
  <si>
    <t>杨彩霞</t>
  </si>
  <si>
    <t>511621********4643</t>
  </si>
  <si>
    <t>王波</t>
  </si>
  <si>
    <t>140411********4816</t>
  </si>
  <si>
    <t>彭雨</t>
  </si>
  <si>
    <t>511621********7548</t>
  </si>
  <si>
    <t>黄馨文</t>
  </si>
  <si>
    <t>511621********3805</t>
  </si>
  <si>
    <t>王宾燕</t>
  </si>
  <si>
    <t>511325********5423</t>
  </si>
  <si>
    <t>梁紫瑜</t>
  </si>
  <si>
    <t>511602********0928</t>
  </si>
  <si>
    <t>王家燊</t>
  </si>
  <si>
    <t>320723********1413</t>
  </si>
  <si>
    <t>罗莹</t>
  </si>
  <si>
    <t>511322********1022</t>
  </si>
  <si>
    <t>任磊</t>
  </si>
  <si>
    <t>510722********181X</t>
  </si>
  <si>
    <t>彭文洁</t>
  </si>
  <si>
    <t>510122********3363</t>
  </si>
  <si>
    <t>杨港</t>
  </si>
  <si>
    <t>510922********2135</t>
  </si>
  <si>
    <t>王思月</t>
  </si>
  <si>
    <t>511302********3729</t>
  </si>
  <si>
    <t>徐高巧</t>
  </si>
  <si>
    <t>513124********5265</t>
  </si>
  <si>
    <t>龚文赛</t>
  </si>
  <si>
    <t>513029********101X</t>
  </si>
  <si>
    <t>刘海丰</t>
  </si>
  <si>
    <t>513022********0494</t>
  </si>
  <si>
    <t>乔鹏</t>
  </si>
  <si>
    <t>622103********5011</t>
  </si>
  <si>
    <t>刘秋君</t>
  </si>
  <si>
    <t>511303********0921</t>
  </si>
  <si>
    <t>吴怡洁</t>
  </si>
  <si>
    <t>511302********3022</t>
  </si>
  <si>
    <t>李杉</t>
  </si>
  <si>
    <t>511321********8400</t>
  </si>
  <si>
    <t>李淑媛</t>
  </si>
  <si>
    <t>500236********4702</t>
  </si>
  <si>
    <t>郭欢</t>
  </si>
  <si>
    <t>511302********4729</t>
  </si>
  <si>
    <t>袁莎</t>
  </si>
  <si>
    <t>511325********1328</t>
  </si>
  <si>
    <t>赵瑾萱</t>
  </si>
  <si>
    <t>511321********4426</t>
  </si>
  <si>
    <t>鲁强</t>
  </si>
  <si>
    <t>230921********2112</t>
  </si>
  <si>
    <t xml:space="preserve">张琴 </t>
  </si>
  <si>
    <t>511304********4221</t>
  </si>
  <si>
    <t>530302********0072</t>
  </si>
  <si>
    <t>周源</t>
  </si>
  <si>
    <t>510824********7917</t>
  </si>
  <si>
    <t>杜燕</t>
  </si>
  <si>
    <t>511303********0046</t>
  </si>
  <si>
    <t>511303********0012</t>
  </si>
  <si>
    <t>机电维修中心助航灯光员</t>
  </si>
  <si>
    <t>孙超</t>
  </si>
  <si>
    <t>511324********0857</t>
  </si>
  <si>
    <t>周震</t>
  </si>
  <si>
    <t>511621********5113</t>
  </si>
  <si>
    <t>严俊伟</t>
  </si>
  <si>
    <t>511302********1411</t>
  </si>
  <si>
    <t>严盟竣</t>
  </si>
  <si>
    <t>511304********3811</t>
  </si>
  <si>
    <t>杨乐</t>
  </si>
  <si>
    <t>510922********2217</t>
  </si>
  <si>
    <t>李亮</t>
  </si>
  <si>
    <t>511621********2576</t>
  </si>
  <si>
    <t>机电维修中心网络安全员</t>
  </si>
  <si>
    <t>彭伯韬</t>
  </si>
  <si>
    <t>511302********1418</t>
  </si>
  <si>
    <t>周瑜</t>
  </si>
  <si>
    <t>512921********2816</t>
  </si>
  <si>
    <t>梁桐彬</t>
  </si>
  <si>
    <t>511303********0011</t>
  </si>
  <si>
    <t>运行保障部场道技术员</t>
  </si>
  <si>
    <t>胡翔铭</t>
  </si>
  <si>
    <t>511322********1013</t>
  </si>
  <si>
    <t>屈鑫</t>
  </si>
  <si>
    <t>511302********0018</t>
  </si>
  <si>
    <t>黄新</t>
  </si>
  <si>
    <t>511323********0871</t>
  </si>
  <si>
    <t>邓杰</t>
  </si>
  <si>
    <t>511303********6515</t>
  </si>
  <si>
    <t>唐海</t>
  </si>
  <si>
    <t>511323********6315</t>
  </si>
  <si>
    <t>杨洋</t>
  </si>
  <si>
    <t>510623********1918</t>
  </si>
  <si>
    <t>运行保障部场道巡视员</t>
  </si>
  <si>
    <t>敬杨</t>
  </si>
  <si>
    <t>511324********0855</t>
  </si>
  <si>
    <t>500234********4397</t>
  </si>
  <si>
    <t>李子奇</t>
  </si>
  <si>
    <t>511302********1410</t>
  </si>
  <si>
    <t>运行保障部净空技术员</t>
  </si>
  <si>
    <t>吴海波</t>
  </si>
  <si>
    <t>511322********2579</t>
  </si>
  <si>
    <t>何畅</t>
  </si>
  <si>
    <t>511304********4830</t>
  </si>
  <si>
    <t>刘静</t>
  </si>
  <si>
    <t>511325********4328</t>
  </si>
  <si>
    <t>运行保障部净空巡视员</t>
  </si>
  <si>
    <t>赵俊杰</t>
  </si>
  <si>
    <t>511325********0017</t>
  </si>
  <si>
    <t>万雯心</t>
  </si>
  <si>
    <t>511302********532X</t>
  </si>
  <si>
    <t>150204********1810</t>
  </si>
  <si>
    <t>机务工程部廊桥操作员</t>
  </si>
  <si>
    <t>李静远</t>
  </si>
  <si>
    <t>511302********0031</t>
  </si>
  <si>
    <t>周志洋</t>
  </si>
  <si>
    <t>511302********0731</t>
  </si>
  <si>
    <t>李建桥</t>
  </si>
  <si>
    <t>513723********0154</t>
  </si>
  <si>
    <t>蒲治霖</t>
  </si>
  <si>
    <t>511304********0036</t>
  </si>
  <si>
    <t>何涛</t>
  </si>
  <si>
    <t>511303********0618</t>
  </si>
  <si>
    <t>刘思言</t>
  </si>
  <si>
    <t>夏开源</t>
  </si>
  <si>
    <t>513701********0917</t>
  </si>
  <si>
    <t>邓冠成</t>
  </si>
  <si>
    <t>510726********401X</t>
  </si>
  <si>
    <t>魏星</t>
  </si>
  <si>
    <t>500243********3510</t>
  </si>
  <si>
    <t xml:space="preserve">任林豪 </t>
  </si>
  <si>
    <t>511304********0016</t>
  </si>
  <si>
    <t>夏鹏</t>
  </si>
  <si>
    <t>510703********1917</t>
  </si>
  <si>
    <t>叶孟强</t>
  </si>
  <si>
    <t>622626********7310</t>
  </si>
  <si>
    <t>刘成富</t>
  </si>
  <si>
    <t>511902********0034</t>
  </si>
  <si>
    <t>航务管理部塔台管制员</t>
  </si>
  <si>
    <t>余洋</t>
  </si>
  <si>
    <t>500106********2118</t>
  </si>
  <si>
    <t>232301********1317</t>
  </si>
  <si>
    <t>510682********0023</t>
  </si>
  <si>
    <t>航务管理部气象员</t>
  </si>
  <si>
    <t>511623********167X</t>
  </si>
  <si>
    <t>510105********0528</t>
  </si>
  <si>
    <t>毛若馨</t>
  </si>
  <si>
    <t>510112********1223</t>
  </si>
  <si>
    <t>吴双宇</t>
  </si>
  <si>
    <t>513922********8138</t>
  </si>
  <si>
    <t>运行保障部驱鸟员</t>
  </si>
  <si>
    <t>陈剑</t>
  </si>
  <si>
    <t>510722********3312</t>
  </si>
  <si>
    <t>杨华林</t>
  </si>
  <si>
    <t>511621********4637</t>
  </si>
  <si>
    <t>办公室干事</t>
  </si>
  <si>
    <t>高明航</t>
  </si>
  <si>
    <t>513433********3147</t>
  </si>
  <si>
    <t>徐澜</t>
  </si>
  <si>
    <t>511302********3029</t>
  </si>
  <si>
    <t>陈宇</t>
  </si>
  <si>
    <t>511303********0620</t>
  </si>
  <si>
    <t>法务合规部干事</t>
  </si>
  <si>
    <t>刘丽莉</t>
  </si>
  <si>
    <t>510502********6626</t>
  </si>
  <si>
    <t>冯艳琳</t>
  </si>
  <si>
    <t>511303********0628</t>
  </si>
  <si>
    <t>是</t>
    <phoneticPr fontId="13" type="noConversion"/>
  </si>
  <si>
    <t>康文韬</t>
    <phoneticPr fontId="13" type="noConversion"/>
  </si>
  <si>
    <t>李达春</t>
    <phoneticPr fontId="13" type="noConversion"/>
  </si>
  <si>
    <t>运行保障部场道巡视员</t>
    <phoneticPr fontId="13" type="noConversion"/>
  </si>
  <si>
    <t>姚可璇</t>
    <phoneticPr fontId="13" type="noConversion"/>
  </si>
  <si>
    <t>510824********7812</t>
  </si>
  <si>
    <t>递补</t>
    <phoneticPr fontId="13" type="noConversion"/>
  </si>
  <si>
    <t>511323********004X</t>
  </si>
  <si>
    <t>蒋维</t>
  </si>
  <si>
    <t>511324********4952</t>
  </si>
  <si>
    <t>侯济宇</t>
  </si>
  <si>
    <t>510683********0314</t>
  </si>
  <si>
    <t>陈肖羽</t>
  </si>
  <si>
    <t>510902********9313</t>
  </si>
  <si>
    <t>是否进入资格复审</t>
    <phoneticPr fontId="13" type="noConversion"/>
  </si>
  <si>
    <t>张希宁</t>
    <phoneticPr fontId="13" type="noConversion"/>
  </si>
  <si>
    <t>陈梓涵</t>
    <phoneticPr fontId="13" type="noConversion"/>
  </si>
  <si>
    <t>秦钊</t>
    <phoneticPr fontId="13" type="noConversion"/>
  </si>
  <si>
    <t>蒲源</t>
    <phoneticPr fontId="13" type="noConversion"/>
  </si>
  <si>
    <t>陈杨恒</t>
    <phoneticPr fontId="13" type="noConversion"/>
  </si>
  <si>
    <t>仲柏成</t>
    <phoneticPr fontId="13" type="noConversion"/>
  </si>
  <si>
    <t>考生放弃</t>
    <phoneticPr fontId="13" type="noConversion"/>
  </si>
  <si>
    <t>曹嵩雲</t>
    <phoneticPr fontId="13" type="noConversion"/>
  </si>
  <si>
    <t>511324********1311</t>
  </si>
  <si>
    <t>是</t>
    <phoneticPr fontId="13" type="noConversion"/>
  </si>
  <si>
    <t>递补</t>
    <phoneticPr fontId="13" type="noConversion"/>
  </si>
  <si>
    <t>汪煜樑</t>
    <phoneticPr fontId="13" type="noConversion"/>
  </si>
  <si>
    <t>王骞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</si>
</sst>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1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rgb="FF222222"/>
      <name val="微软雅黑"/>
      <family val="2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2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12" fillId="0" borderId="0" xfId="2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12" fillId="2" borderId="0" xfId="2" applyFill="1" applyAlignment="1">
      <alignment vertical="center" wrapText="1"/>
    </xf>
    <xf numFmtId="49" fontId="0" fillId="0" borderId="0" xfId="0" applyNumberFormat="1"/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76" fontId="12" fillId="0" borderId="0" xfId="2" applyNumberFormat="1" applyFill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" xfId="2"/>
  </cellStyles>
  <dxfs count="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pane ySplit="1" topLeftCell="A2" activePane="bottomLeft" state="frozen"/>
      <selection pane="bottomLeft" activeCell="F11" sqref="F11"/>
    </sheetView>
  </sheetViews>
  <sheetFormatPr defaultColWidth="9" defaultRowHeight="14.25"/>
  <cols>
    <col min="1" max="1" width="5" customWidth="1"/>
    <col min="2" max="2" width="24.875" customWidth="1"/>
    <col min="4" max="4" width="8.5" customWidth="1"/>
    <col min="5" max="5" width="17.625" customWidth="1"/>
    <col min="6" max="6" width="21.75" style="5" customWidth="1"/>
    <col min="7" max="8" width="11.5" customWidth="1"/>
    <col min="9" max="9" width="16.25" customWidth="1"/>
    <col min="10" max="10" width="11.875" customWidth="1"/>
  </cols>
  <sheetData>
    <row r="1" spans="1:13" s="1" customFormat="1" ht="35.1" customHeight="1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27" t="s">
        <v>5</v>
      </c>
      <c r="G1" s="6" t="s">
        <v>6</v>
      </c>
      <c r="H1" s="6" t="s">
        <v>7</v>
      </c>
      <c r="I1" s="6" t="s">
        <v>242</v>
      </c>
      <c r="J1" s="6" t="s">
        <v>8</v>
      </c>
    </row>
    <row r="2" spans="1:13" s="2" customFormat="1" ht="24.95" customHeight="1">
      <c r="A2" s="8">
        <v>1</v>
      </c>
      <c r="B2" s="8" t="s">
        <v>9</v>
      </c>
      <c r="C2" s="9" t="s">
        <v>10</v>
      </c>
      <c r="D2" s="10" t="s">
        <v>11</v>
      </c>
      <c r="E2" s="12">
        <v>202401070102</v>
      </c>
      <c r="F2" s="10" t="s">
        <v>13</v>
      </c>
      <c r="G2" s="14">
        <v>56</v>
      </c>
      <c r="H2" s="14">
        <v>1</v>
      </c>
      <c r="I2" s="14" t="s">
        <v>12</v>
      </c>
      <c r="J2" s="14"/>
      <c r="M2" s="15"/>
    </row>
    <row r="3" spans="1:13" s="2" customFormat="1" ht="24.95" customHeight="1">
      <c r="A3" s="8">
        <v>2</v>
      </c>
      <c r="B3" s="8" t="s">
        <v>9</v>
      </c>
      <c r="C3" s="9" t="s">
        <v>14</v>
      </c>
      <c r="D3" s="10" t="s">
        <v>15</v>
      </c>
      <c r="E3" s="12">
        <v>202401070101</v>
      </c>
      <c r="F3" s="10" t="s">
        <v>16</v>
      </c>
      <c r="G3" s="14">
        <v>52</v>
      </c>
      <c r="H3" s="14">
        <v>2</v>
      </c>
      <c r="I3" s="14" t="s">
        <v>12</v>
      </c>
      <c r="J3" s="14"/>
      <c r="M3" s="15"/>
    </row>
    <row r="4" spans="1:13" s="2" customFormat="1" ht="24.95" customHeight="1">
      <c r="A4" s="8">
        <v>3</v>
      </c>
      <c r="B4" s="8" t="s">
        <v>17</v>
      </c>
      <c r="C4" s="9" t="s">
        <v>18</v>
      </c>
      <c r="D4" s="10" t="s">
        <v>15</v>
      </c>
      <c r="E4" s="12">
        <v>202401070105</v>
      </c>
      <c r="F4" s="10" t="s">
        <v>19</v>
      </c>
      <c r="G4" s="14">
        <v>56</v>
      </c>
      <c r="H4" s="14">
        <v>1</v>
      </c>
      <c r="I4" s="14" t="s">
        <v>12</v>
      </c>
      <c r="J4" s="14"/>
      <c r="M4" s="15"/>
    </row>
    <row r="5" spans="1:13" s="2" customFormat="1" ht="24.95" customHeight="1">
      <c r="A5" s="8">
        <v>4</v>
      </c>
      <c r="B5" s="8" t="s">
        <v>17</v>
      </c>
      <c r="C5" s="9" t="s">
        <v>20</v>
      </c>
      <c r="D5" s="10" t="s">
        <v>15</v>
      </c>
      <c r="E5" s="12">
        <v>202401070106</v>
      </c>
      <c r="F5" s="10" t="s">
        <v>21</v>
      </c>
      <c r="G5" s="14">
        <v>47</v>
      </c>
      <c r="H5" s="14">
        <v>2</v>
      </c>
      <c r="I5" s="14" t="s">
        <v>12</v>
      </c>
      <c r="J5" s="14"/>
      <c r="M5" s="15"/>
    </row>
    <row r="6" spans="1:13" s="2" customFormat="1" ht="24.95" customHeight="1">
      <c r="A6" s="8">
        <v>5</v>
      </c>
      <c r="B6" s="8" t="s">
        <v>17</v>
      </c>
      <c r="C6" s="9" t="s">
        <v>22</v>
      </c>
      <c r="D6" s="10" t="s">
        <v>11</v>
      </c>
      <c r="E6" s="12">
        <v>202401070104</v>
      </c>
      <c r="F6" s="10" t="s">
        <v>23</v>
      </c>
      <c r="G6" s="14">
        <v>30</v>
      </c>
      <c r="H6" s="14">
        <v>3</v>
      </c>
      <c r="I6" s="14" t="s">
        <v>12</v>
      </c>
      <c r="J6" s="14"/>
      <c r="M6" s="15"/>
    </row>
    <row r="7" spans="1:13" s="2" customFormat="1" ht="24.95" customHeight="1">
      <c r="A7" s="8">
        <v>6</v>
      </c>
      <c r="B7" s="8" t="s">
        <v>24</v>
      </c>
      <c r="C7" s="9" t="s">
        <v>25</v>
      </c>
      <c r="D7" s="10" t="s">
        <v>15</v>
      </c>
      <c r="E7" s="12">
        <v>202401070111</v>
      </c>
      <c r="F7" s="10" t="s">
        <v>26</v>
      </c>
      <c r="G7" s="14">
        <v>78</v>
      </c>
      <c r="H7" s="14">
        <v>1</v>
      </c>
      <c r="I7" s="14" t="s">
        <v>12</v>
      </c>
      <c r="J7" s="14"/>
      <c r="M7" s="15"/>
    </row>
    <row r="8" spans="1:13" s="2" customFormat="1" ht="24.95" customHeight="1">
      <c r="A8" s="8">
        <v>7</v>
      </c>
      <c r="B8" s="8" t="s">
        <v>24</v>
      </c>
      <c r="C8" s="9" t="s">
        <v>27</v>
      </c>
      <c r="D8" s="10" t="s">
        <v>15</v>
      </c>
      <c r="E8" s="12">
        <v>202401070217</v>
      </c>
      <c r="F8" s="10" t="s">
        <v>28</v>
      </c>
      <c r="G8" s="14">
        <v>72</v>
      </c>
      <c r="H8" s="14">
        <v>2</v>
      </c>
      <c r="I8" s="14" t="s">
        <v>12</v>
      </c>
      <c r="J8" s="14"/>
      <c r="M8" s="15"/>
    </row>
    <row r="9" spans="1:13" s="2" customFormat="1" ht="24.95" customHeight="1">
      <c r="A9" s="8">
        <v>8</v>
      </c>
      <c r="B9" s="25" t="s">
        <v>24</v>
      </c>
      <c r="C9" s="9" t="s">
        <v>248</v>
      </c>
      <c r="D9" s="10" t="s">
        <v>15</v>
      </c>
      <c r="E9" s="12">
        <v>202401070209</v>
      </c>
      <c r="F9" s="10" t="s">
        <v>29</v>
      </c>
      <c r="G9" s="14">
        <v>65</v>
      </c>
      <c r="H9" s="14">
        <v>3</v>
      </c>
      <c r="I9" s="14" t="s">
        <v>228</v>
      </c>
      <c r="J9" s="14" t="s">
        <v>249</v>
      </c>
      <c r="M9" s="15"/>
    </row>
    <row r="10" spans="1:13" s="2" customFormat="1" ht="24.95" customHeight="1">
      <c r="A10" s="8">
        <v>9</v>
      </c>
      <c r="B10" s="8" t="s">
        <v>24</v>
      </c>
      <c r="C10" s="9" t="s">
        <v>254</v>
      </c>
      <c r="D10" s="10" t="s">
        <v>15</v>
      </c>
      <c r="E10" s="12">
        <v>202401070220</v>
      </c>
      <c r="F10" s="10" t="s">
        <v>233</v>
      </c>
      <c r="G10" s="14">
        <v>64</v>
      </c>
      <c r="H10" s="14">
        <v>4</v>
      </c>
      <c r="I10" s="14" t="s">
        <v>228</v>
      </c>
      <c r="J10" s="14" t="s">
        <v>249</v>
      </c>
    </row>
    <row r="11" spans="1:13" s="2" customFormat="1" ht="24.95" customHeight="1">
      <c r="A11" s="8">
        <v>10</v>
      </c>
      <c r="B11" s="8" t="s">
        <v>24</v>
      </c>
      <c r="C11" s="9" t="s">
        <v>250</v>
      </c>
      <c r="D11" s="10" t="s">
        <v>15</v>
      </c>
      <c r="E11" s="12">
        <v>202401070127</v>
      </c>
      <c r="F11" s="10" t="s">
        <v>251</v>
      </c>
      <c r="G11" s="14">
        <v>63</v>
      </c>
      <c r="H11" s="14">
        <v>5</v>
      </c>
      <c r="I11" s="14" t="s">
        <v>252</v>
      </c>
      <c r="J11" s="14" t="s">
        <v>253</v>
      </c>
    </row>
    <row r="12" spans="1:13" s="2" customFormat="1" ht="24.95" customHeight="1">
      <c r="A12" s="8">
        <v>11</v>
      </c>
      <c r="B12" s="8" t="s">
        <v>30</v>
      </c>
      <c r="C12" s="9" t="s">
        <v>31</v>
      </c>
      <c r="D12" s="10" t="s">
        <v>15</v>
      </c>
      <c r="E12" s="12">
        <v>202401070329</v>
      </c>
      <c r="F12" s="10" t="s">
        <v>32</v>
      </c>
      <c r="G12" s="14">
        <v>76</v>
      </c>
      <c r="H12" s="14">
        <v>1</v>
      </c>
      <c r="I12" s="14" t="s">
        <v>12</v>
      </c>
      <c r="J12" s="14"/>
      <c r="M12" s="15"/>
    </row>
    <row r="13" spans="1:13" s="2" customFormat="1" ht="24.95" customHeight="1">
      <c r="A13" s="8">
        <v>12</v>
      </c>
      <c r="B13" s="8" t="s">
        <v>30</v>
      </c>
      <c r="C13" s="9" t="s">
        <v>33</v>
      </c>
      <c r="D13" s="10" t="s">
        <v>11</v>
      </c>
      <c r="E13" s="12">
        <v>202401070403</v>
      </c>
      <c r="F13" s="10" t="s">
        <v>34</v>
      </c>
      <c r="G13" s="14">
        <v>76</v>
      </c>
      <c r="H13" s="14">
        <v>1</v>
      </c>
      <c r="I13" s="14" t="s">
        <v>12</v>
      </c>
      <c r="J13" s="14"/>
      <c r="M13" s="15"/>
    </row>
    <row r="14" spans="1:13" s="2" customFormat="1" ht="24.95" customHeight="1">
      <c r="A14" s="8">
        <v>13</v>
      </c>
      <c r="B14" s="8" t="s">
        <v>30</v>
      </c>
      <c r="C14" s="9" t="s">
        <v>35</v>
      </c>
      <c r="D14" s="10" t="s">
        <v>15</v>
      </c>
      <c r="E14" s="12">
        <v>202401070225</v>
      </c>
      <c r="F14" s="10" t="s">
        <v>36</v>
      </c>
      <c r="G14" s="14">
        <v>75</v>
      </c>
      <c r="H14" s="14">
        <v>3</v>
      </c>
      <c r="I14" s="14" t="s">
        <v>12</v>
      </c>
      <c r="J14" s="14"/>
      <c r="M14" s="15"/>
    </row>
    <row r="15" spans="1:13" s="2" customFormat="1" ht="24.95" customHeight="1">
      <c r="A15" s="8">
        <v>14</v>
      </c>
      <c r="B15" s="8" t="s">
        <v>30</v>
      </c>
      <c r="C15" s="9" t="s">
        <v>37</v>
      </c>
      <c r="D15" s="10" t="s">
        <v>15</v>
      </c>
      <c r="E15" s="12">
        <v>202401070228</v>
      </c>
      <c r="F15" s="10" t="s">
        <v>38</v>
      </c>
      <c r="G15" s="14">
        <v>75</v>
      </c>
      <c r="H15" s="14">
        <v>3</v>
      </c>
      <c r="I15" s="14" t="s">
        <v>12</v>
      </c>
      <c r="J15" s="14"/>
      <c r="M15" s="15"/>
    </row>
    <row r="16" spans="1:13" s="2" customFormat="1" ht="24.95" customHeight="1">
      <c r="A16" s="8">
        <v>15</v>
      </c>
      <c r="B16" s="8" t="s">
        <v>30</v>
      </c>
      <c r="C16" s="9" t="s">
        <v>39</v>
      </c>
      <c r="D16" s="10" t="s">
        <v>11</v>
      </c>
      <c r="E16" s="12">
        <v>202401070407</v>
      </c>
      <c r="F16" s="10" t="s">
        <v>40</v>
      </c>
      <c r="G16" s="14">
        <v>74</v>
      </c>
      <c r="H16" s="14">
        <v>5</v>
      </c>
      <c r="I16" s="14" t="s">
        <v>12</v>
      </c>
      <c r="J16" s="14"/>
      <c r="M16" s="15"/>
    </row>
    <row r="17" spans="1:13" s="2" customFormat="1" ht="24.95" customHeight="1">
      <c r="A17" s="8">
        <v>16</v>
      </c>
      <c r="B17" s="8" t="s">
        <v>30</v>
      </c>
      <c r="C17" s="9" t="s">
        <v>41</v>
      </c>
      <c r="D17" s="10" t="s">
        <v>11</v>
      </c>
      <c r="E17" s="12">
        <v>202401070325</v>
      </c>
      <c r="F17" s="10" t="s">
        <v>42</v>
      </c>
      <c r="G17" s="14">
        <v>73</v>
      </c>
      <c r="H17" s="14">
        <v>6</v>
      </c>
      <c r="I17" s="14" t="s">
        <v>12</v>
      </c>
      <c r="J17" s="14"/>
      <c r="M17" s="15"/>
    </row>
    <row r="18" spans="1:13" s="2" customFormat="1" ht="24.95" customHeight="1">
      <c r="A18" s="8">
        <v>17</v>
      </c>
      <c r="B18" s="8" t="s">
        <v>30</v>
      </c>
      <c r="C18" s="9" t="s">
        <v>43</v>
      </c>
      <c r="D18" s="10" t="s">
        <v>15</v>
      </c>
      <c r="E18" s="12">
        <v>202401070402</v>
      </c>
      <c r="F18" s="10" t="s">
        <v>44</v>
      </c>
      <c r="G18" s="14">
        <v>73</v>
      </c>
      <c r="H18" s="14">
        <v>6</v>
      </c>
      <c r="I18" s="14" t="s">
        <v>12</v>
      </c>
      <c r="J18" s="14"/>
      <c r="M18" s="15"/>
    </row>
    <row r="19" spans="1:13" s="2" customFormat="1" ht="24.95" customHeight="1">
      <c r="A19" s="8">
        <v>18</v>
      </c>
      <c r="B19" s="8" t="s">
        <v>30</v>
      </c>
      <c r="C19" s="9" t="s">
        <v>45</v>
      </c>
      <c r="D19" s="10" t="s">
        <v>15</v>
      </c>
      <c r="E19" s="12">
        <v>202401070311</v>
      </c>
      <c r="F19" s="10" t="s">
        <v>46</v>
      </c>
      <c r="G19" s="14">
        <v>72</v>
      </c>
      <c r="H19" s="14">
        <v>8</v>
      </c>
      <c r="I19" s="14" t="s">
        <v>12</v>
      </c>
      <c r="J19" s="14"/>
      <c r="M19" s="15"/>
    </row>
    <row r="20" spans="1:13" s="2" customFormat="1" ht="24.95" customHeight="1">
      <c r="A20" s="8">
        <v>19</v>
      </c>
      <c r="B20" s="8" t="s">
        <v>30</v>
      </c>
      <c r="C20" s="9" t="s">
        <v>47</v>
      </c>
      <c r="D20" s="10" t="s">
        <v>11</v>
      </c>
      <c r="E20" s="12">
        <v>202401070315</v>
      </c>
      <c r="F20" s="10" t="s">
        <v>48</v>
      </c>
      <c r="G20" s="14">
        <v>72</v>
      </c>
      <c r="H20" s="14">
        <v>8</v>
      </c>
      <c r="I20" s="14" t="s">
        <v>12</v>
      </c>
      <c r="J20" s="14"/>
      <c r="M20" s="15"/>
    </row>
    <row r="21" spans="1:13" s="2" customFormat="1" ht="24.95" customHeight="1">
      <c r="A21" s="8">
        <v>20</v>
      </c>
      <c r="B21" s="8" t="s">
        <v>30</v>
      </c>
      <c r="C21" s="9" t="s">
        <v>49</v>
      </c>
      <c r="D21" s="10" t="s">
        <v>15</v>
      </c>
      <c r="E21" s="12">
        <v>202401070328</v>
      </c>
      <c r="F21" s="10" t="s">
        <v>50</v>
      </c>
      <c r="G21" s="14">
        <v>72</v>
      </c>
      <c r="H21" s="14">
        <v>8</v>
      </c>
      <c r="I21" s="14" t="s">
        <v>12</v>
      </c>
      <c r="J21" s="14"/>
      <c r="M21" s="15"/>
    </row>
    <row r="22" spans="1:13" s="2" customFormat="1" ht="24.95" customHeight="1">
      <c r="A22" s="8">
        <v>21</v>
      </c>
      <c r="B22" s="8" t="s">
        <v>30</v>
      </c>
      <c r="C22" s="9" t="s">
        <v>51</v>
      </c>
      <c r="D22" s="10" t="s">
        <v>15</v>
      </c>
      <c r="E22" s="12">
        <v>202401070308</v>
      </c>
      <c r="F22" s="10" t="s">
        <v>52</v>
      </c>
      <c r="G22" s="14">
        <v>71</v>
      </c>
      <c r="H22" s="14">
        <v>11</v>
      </c>
      <c r="I22" s="14" t="s">
        <v>12</v>
      </c>
      <c r="J22" s="14"/>
      <c r="M22" s="15"/>
    </row>
    <row r="23" spans="1:13" s="2" customFormat="1" ht="24.95" customHeight="1">
      <c r="A23" s="8">
        <v>22</v>
      </c>
      <c r="B23" s="8" t="s">
        <v>30</v>
      </c>
      <c r="C23" s="9" t="s">
        <v>53</v>
      </c>
      <c r="D23" s="10" t="s">
        <v>11</v>
      </c>
      <c r="E23" s="12">
        <v>202401070330</v>
      </c>
      <c r="F23" s="10" t="s">
        <v>54</v>
      </c>
      <c r="G23" s="14">
        <v>71</v>
      </c>
      <c r="H23" s="14">
        <v>11</v>
      </c>
      <c r="I23" s="14" t="s">
        <v>12</v>
      </c>
      <c r="J23" s="14"/>
      <c r="M23" s="15"/>
    </row>
    <row r="24" spans="1:13" s="2" customFormat="1" ht="24.95" customHeight="1">
      <c r="A24" s="8">
        <v>23</v>
      </c>
      <c r="B24" s="8" t="s">
        <v>30</v>
      </c>
      <c r="C24" s="9" t="s">
        <v>55</v>
      </c>
      <c r="D24" s="10" t="s">
        <v>15</v>
      </c>
      <c r="E24" s="12">
        <v>202401070404</v>
      </c>
      <c r="F24" s="10" t="s">
        <v>56</v>
      </c>
      <c r="G24" s="14">
        <v>71</v>
      </c>
      <c r="H24" s="14">
        <v>11</v>
      </c>
      <c r="I24" s="14" t="s">
        <v>12</v>
      </c>
      <c r="J24" s="14"/>
      <c r="M24" s="15"/>
    </row>
    <row r="25" spans="1:13" s="2" customFormat="1" ht="24.95" customHeight="1">
      <c r="A25" s="8">
        <v>24</v>
      </c>
      <c r="B25" s="8" t="s">
        <v>30</v>
      </c>
      <c r="C25" s="9" t="s">
        <v>57</v>
      </c>
      <c r="D25" s="10" t="s">
        <v>11</v>
      </c>
      <c r="E25" s="12">
        <v>202401070309</v>
      </c>
      <c r="F25" s="10" t="s">
        <v>58</v>
      </c>
      <c r="G25" s="14">
        <v>69</v>
      </c>
      <c r="H25" s="14">
        <v>14</v>
      </c>
      <c r="I25" s="14" t="s">
        <v>12</v>
      </c>
      <c r="J25" s="14"/>
      <c r="M25" s="15"/>
    </row>
    <row r="26" spans="1:13" s="2" customFormat="1" ht="24.95" customHeight="1">
      <c r="A26" s="8">
        <v>25</v>
      </c>
      <c r="B26" s="8" t="s">
        <v>30</v>
      </c>
      <c r="C26" s="9" t="s">
        <v>59</v>
      </c>
      <c r="D26" s="10" t="s">
        <v>11</v>
      </c>
      <c r="E26" s="12">
        <v>202401070313</v>
      </c>
      <c r="F26" s="10" t="s">
        <v>60</v>
      </c>
      <c r="G26" s="14">
        <v>64</v>
      </c>
      <c r="H26" s="14">
        <v>15</v>
      </c>
      <c r="I26" s="14" t="s">
        <v>12</v>
      </c>
      <c r="J26" s="14"/>
      <c r="M26" s="15"/>
    </row>
    <row r="27" spans="1:13" s="2" customFormat="1" ht="24.95" customHeight="1">
      <c r="A27" s="8">
        <v>26</v>
      </c>
      <c r="B27" s="8" t="s">
        <v>30</v>
      </c>
      <c r="C27" s="9" t="s">
        <v>61</v>
      </c>
      <c r="D27" s="10" t="s">
        <v>11</v>
      </c>
      <c r="E27" s="12">
        <v>202401070324</v>
      </c>
      <c r="F27" s="10" t="s">
        <v>62</v>
      </c>
      <c r="G27" s="14">
        <v>62</v>
      </c>
      <c r="H27" s="14">
        <v>16</v>
      </c>
      <c r="I27" s="14" t="s">
        <v>12</v>
      </c>
      <c r="J27" s="14"/>
      <c r="M27" s="15"/>
    </row>
    <row r="28" spans="1:13" s="2" customFormat="1" ht="24.95" customHeight="1">
      <c r="A28" s="8">
        <v>27</v>
      </c>
      <c r="B28" s="8" t="s">
        <v>30</v>
      </c>
      <c r="C28" s="9" t="s">
        <v>63</v>
      </c>
      <c r="D28" s="10" t="s">
        <v>11</v>
      </c>
      <c r="E28" s="12">
        <v>202401070222</v>
      </c>
      <c r="F28" s="10" t="s">
        <v>64</v>
      </c>
      <c r="G28" s="14">
        <v>59</v>
      </c>
      <c r="H28" s="14">
        <v>17</v>
      </c>
      <c r="I28" s="14" t="s">
        <v>12</v>
      </c>
      <c r="J28" s="14"/>
      <c r="M28" s="15"/>
    </row>
    <row r="29" spans="1:13" s="2" customFormat="1" ht="24.95" customHeight="1">
      <c r="A29" s="8">
        <v>28</v>
      </c>
      <c r="B29" s="8" t="s">
        <v>30</v>
      </c>
      <c r="C29" s="9" t="s">
        <v>65</v>
      </c>
      <c r="D29" s="10" t="s">
        <v>11</v>
      </c>
      <c r="E29" s="12">
        <v>202401070401</v>
      </c>
      <c r="F29" s="10" t="s">
        <v>66</v>
      </c>
      <c r="G29" s="14">
        <v>57</v>
      </c>
      <c r="H29" s="14">
        <v>18</v>
      </c>
      <c r="I29" s="14" t="s">
        <v>12</v>
      </c>
      <c r="J29" s="14"/>
      <c r="M29" s="15"/>
    </row>
    <row r="30" spans="1:13" s="2" customFormat="1" ht="24.95" customHeight="1">
      <c r="A30" s="8">
        <v>29</v>
      </c>
      <c r="B30" s="8" t="s">
        <v>30</v>
      </c>
      <c r="C30" s="9" t="s">
        <v>67</v>
      </c>
      <c r="D30" s="10" t="s">
        <v>15</v>
      </c>
      <c r="E30" s="12">
        <v>202401070316</v>
      </c>
      <c r="F30" s="10" t="s">
        <v>68</v>
      </c>
      <c r="G30" s="14">
        <v>56</v>
      </c>
      <c r="H30" s="14">
        <v>19</v>
      </c>
      <c r="I30" s="14" t="s">
        <v>12</v>
      </c>
      <c r="J30" s="14"/>
      <c r="M30" s="15"/>
    </row>
    <row r="31" spans="1:13" s="2" customFormat="1" ht="24.95" customHeight="1">
      <c r="A31" s="8">
        <v>30</v>
      </c>
      <c r="B31" s="8" t="s">
        <v>30</v>
      </c>
      <c r="C31" s="9" t="s">
        <v>69</v>
      </c>
      <c r="D31" s="10" t="s">
        <v>11</v>
      </c>
      <c r="E31" s="12">
        <v>202401070304</v>
      </c>
      <c r="F31" s="10" t="s">
        <v>70</v>
      </c>
      <c r="G31" s="14">
        <v>54</v>
      </c>
      <c r="H31" s="14">
        <v>20</v>
      </c>
      <c r="I31" s="14" t="s">
        <v>12</v>
      </c>
      <c r="J31" s="14"/>
      <c r="M31" s="15"/>
    </row>
    <row r="32" spans="1:13" s="2" customFormat="1" ht="24.95" customHeight="1">
      <c r="A32" s="8">
        <v>31</v>
      </c>
      <c r="B32" s="8" t="s">
        <v>30</v>
      </c>
      <c r="C32" s="9" t="s">
        <v>71</v>
      </c>
      <c r="D32" s="10" t="s">
        <v>11</v>
      </c>
      <c r="E32" s="12">
        <v>202401070302</v>
      </c>
      <c r="F32" s="10" t="s">
        <v>72</v>
      </c>
      <c r="G32" s="14">
        <v>53</v>
      </c>
      <c r="H32" s="14">
        <v>21</v>
      </c>
      <c r="I32" s="14" t="s">
        <v>12</v>
      </c>
      <c r="J32" s="14"/>
      <c r="M32" s="15"/>
    </row>
    <row r="33" spans="1:13" s="2" customFormat="1" ht="24.95" customHeight="1">
      <c r="A33" s="8">
        <v>32</v>
      </c>
      <c r="B33" s="8" t="s">
        <v>30</v>
      </c>
      <c r="C33" s="9" t="s">
        <v>73</v>
      </c>
      <c r="D33" s="10" t="s">
        <v>11</v>
      </c>
      <c r="E33" s="12">
        <v>202401070327</v>
      </c>
      <c r="F33" s="10" t="s">
        <v>74</v>
      </c>
      <c r="G33" s="14">
        <v>53</v>
      </c>
      <c r="H33" s="14">
        <v>21</v>
      </c>
      <c r="I33" s="14" t="s">
        <v>12</v>
      </c>
      <c r="J33" s="14"/>
      <c r="M33" s="15"/>
    </row>
    <row r="34" spans="1:13" s="2" customFormat="1" ht="24.95" customHeight="1">
      <c r="A34" s="8">
        <v>33</v>
      </c>
      <c r="B34" s="8" t="s">
        <v>30</v>
      </c>
      <c r="C34" s="9" t="s">
        <v>75</v>
      </c>
      <c r="D34" s="10" t="s">
        <v>11</v>
      </c>
      <c r="E34" s="12">
        <v>202401070229</v>
      </c>
      <c r="F34" s="10" t="s">
        <v>76</v>
      </c>
      <c r="G34" s="14">
        <v>52</v>
      </c>
      <c r="H34" s="14">
        <v>23</v>
      </c>
      <c r="I34" s="14" t="s">
        <v>12</v>
      </c>
      <c r="J34" s="14"/>
      <c r="M34" s="15"/>
    </row>
    <row r="35" spans="1:13" s="2" customFormat="1" ht="24.95" customHeight="1">
      <c r="A35" s="8">
        <v>34</v>
      </c>
      <c r="B35" s="8" t="s">
        <v>30</v>
      </c>
      <c r="C35" s="9" t="s">
        <v>77</v>
      </c>
      <c r="D35" s="10" t="s">
        <v>15</v>
      </c>
      <c r="E35" s="12">
        <v>202401070230</v>
      </c>
      <c r="F35" s="10" t="s">
        <v>78</v>
      </c>
      <c r="G35" s="14">
        <v>52</v>
      </c>
      <c r="H35" s="14">
        <v>23</v>
      </c>
      <c r="I35" s="14" t="s">
        <v>12</v>
      </c>
      <c r="J35" s="14"/>
      <c r="M35" s="15"/>
    </row>
    <row r="36" spans="1:13" s="2" customFormat="1" ht="24.95" customHeight="1">
      <c r="A36" s="8">
        <v>35</v>
      </c>
      <c r="B36" s="8" t="s">
        <v>30</v>
      </c>
      <c r="C36" s="9" t="s">
        <v>79</v>
      </c>
      <c r="D36" s="10" t="s">
        <v>11</v>
      </c>
      <c r="E36" s="12">
        <v>202401070307</v>
      </c>
      <c r="F36" s="10" t="s">
        <v>80</v>
      </c>
      <c r="G36" s="14">
        <v>52</v>
      </c>
      <c r="H36" s="14">
        <v>23</v>
      </c>
      <c r="I36" s="14" t="s">
        <v>12</v>
      </c>
      <c r="J36" s="14"/>
      <c r="M36" s="15"/>
    </row>
    <row r="37" spans="1:13" s="2" customFormat="1" ht="24.95" customHeight="1">
      <c r="A37" s="8">
        <v>36</v>
      </c>
      <c r="B37" s="8" t="s">
        <v>30</v>
      </c>
      <c r="C37" s="9" t="s">
        <v>81</v>
      </c>
      <c r="D37" s="10" t="s">
        <v>15</v>
      </c>
      <c r="E37" s="12">
        <v>202401070301</v>
      </c>
      <c r="F37" s="10" t="s">
        <v>82</v>
      </c>
      <c r="G37" s="14">
        <v>51</v>
      </c>
      <c r="H37" s="14">
        <v>26</v>
      </c>
      <c r="I37" s="14" t="s">
        <v>12</v>
      </c>
      <c r="J37" s="14"/>
      <c r="M37" s="15"/>
    </row>
    <row r="38" spans="1:13" s="2" customFormat="1" ht="24.95" customHeight="1">
      <c r="A38" s="8">
        <v>37</v>
      </c>
      <c r="B38" s="8" t="s">
        <v>30</v>
      </c>
      <c r="C38" s="9" t="s">
        <v>83</v>
      </c>
      <c r="D38" s="10" t="s">
        <v>11</v>
      </c>
      <c r="E38" s="12">
        <v>202401070306</v>
      </c>
      <c r="F38" s="10" t="s">
        <v>84</v>
      </c>
      <c r="G38" s="14">
        <v>51</v>
      </c>
      <c r="H38" s="14">
        <v>26</v>
      </c>
      <c r="I38" s="14" t="s">
        <v>12</v>
      </c>
      <c r="J38" s="14"/>
      <c r="M38" s="15"/>
    </row>
    <row r="39" spans="1:13" s="2" customFormat="1" ht="24.95" customHeight="1">
      <c r="A39" s="8">
        <v>38</v>
      </c>
      <c r="B39" s="8" t="s">
        <v>30</v>
      </c>
      <c r="C39" s="9" t="s">
        <v>85</v>
      </c>
      <c r="D39" s="10" t="s">
        <v>15</v>
      </c>
      <c r="E39" s="12">
        <v>202401070320</v>
      </c>
      <c r="F39" s="10" t="s">
        <v>86</v>
      </c>
      <c r="G39" s="14">
        <v>51</v>
      </c>
      <c r="H39" s="14">
        <v>26</v>
      </c>
      <c r="I39" s="14" t="s">
        <v>12</v>
      </c>
      <c r="J39" s="14"/>
      <c r="M39" s="15"/>
    </row>
    <row r="40" spans="1:13" s="2" customFormat="1" ht="24.95" customHeight="1">
      <c r="A40" s="8">
        <v>39</v>
      </c>
      <c r="B40" s="8" t="s">
        <v>30</v>
      </c>
      <c r="C40" s="9" t="s">
        <v>87</v>
      </c>
      <c r="D40" s="10" t="s">
        <v>11</v>
      </c>
      <c r="E40" s="12">
        <v>202401070322</v>
      </c>
      <c r="F40" s="10" t="s">
        <v>88</v>
      </c>
      <c r="G40" s="14">
        <v>51</v>
      </c>
      <c r="H40" s="14">
        <v>26</v>
      </c>
      <c r="I40" s="14" t="s">
        <v>12</v>
      </c>
      <c r="J40" s="14"/>
      <c r="M40" s="15"/>
    </row>
    <row r="41" spans="1:13" s="2" customFormat="1" ht="24.95" customHeight="1">
      <c r="A41" s="8">
        <v>40</v>
      </c>
      <c r="B41" s="8" t="s">
        <v>30</v>
      </c>
      <c r="C41" s="9" t="s">
        <v>89</v>
      </c>
      <c r="D41" s="10" t="s">
        <v>11</v>
      </c>
      <c r="E41" s="12">
        <v>202401070409</v>
      </c>
      <c r="F41" s="10" t="s">
        <v>90</v>
      </c>
      <c r="G41" s="14">
        <v>51</v>
      </c>
      <c r="H41" s="14">
        <v>26</v>
      </c>
      <c r="I41" s="14" t="s">
        <v>12</v>
      </c>
      <c r="J41" s="14"/>
      <c r="M41" s="15"/>
    </row>
    <row r="42" spans="1:13" s="3" customFormat="1" ht="24.95" customHeight="1">
      <c r="A42" s="8">
        <v>41</v>
      </c>
      <c r="B42" s="8" t="s">
        <v>30</v>
      </c>
      <c r="C42" s="13" t="s">
        <v>91</v>
      </c>
      <c r="D42" s="10" t="s">
        <v>15</v>
      </c>
      <c r="E42" s="12">
        <v>202401070223</v>
      </c>
      <c r="F42" s="10" t="s">
        <v>92</v>
      </c>
      <c r="G42" s="14">
        <v>50</v>
      </c>
      <c r="H42" s="14">
        <v>31</v>
      </c>
      <c r="I42" s="14" t="s">
        <v>12</v>
      </c>
      <c r="J42" s="14"/>
      <c r="L42" s="2"/>
      <c r="M42" s="15"/>
    </row>
    <row r="43" spans="1:13" s="2" customFormat="1" ht="24.95" customHeight="1">
      <c r="A43" s="8">
        <v>42</v>
      </c>
      <c r="B43" s="8" t="s">
        <v>30</v>
      </c>
      <c r="C43" s="9" t="s">
        <v>93</v>
      </c>
      <c r="D43" s="10" t="s">
        <v>15</v>
      </c>
      <c r="E43" s="12">
        <v>202401070314</v>
      </c>
      <c r="F43" s="10" t="s">
        <v>94</v>
      </c>
      <c r="G43" s="14">
        <v>50</v>
      </c>
      <c r="H43" s="14">
        <v>31</v>
      </c>
      <c r="I43" s="14" t="s">
        <v>12</v>
      </c>
      <c r="J43" s="14"/>
      <c r="M43" s="15"/>
    </row>
    <row r="44" spans="1:13" s="2" customFormat="1" ht="25.5" customHeight="1">
      <c r="A44" s="8">
        <v>43</v>
      </c>
      <c r="B44" s="8" t="s">
        <v>30</v>
      </c>
      <c r="C44" s="9" t="s">
        <v>95</v>
      </c>
      <c r="D44" s="10" t="s">
        <v>15</v>
      </c>
      <c r="E44" s="12">
        <v>202401070227</v>
      </c>
      <c r="F44" s="10" t="s">
        <v>96</v>
      </c>
      <c r="G44" s="14">
        <v>49</v>
      </c>
      <c r="H44" s="14">
        <v>33</v>
      </c>
      <c r="I44" s="14" t="s">
        <v>12</v>
      </c>
      <c r="J44" s="14"/>
      <c r="M44" s="15"/>
    </row>
    <row r="45" spans="1:13" s="2" customFormat="1" ht="24.95" customHeight="1">
      <c r="A45" s="8">
        <v>44</v>
      </c>
      <c r="B45" s="8" t="s">
        <v>30</v>
      </c>
      <c r="C45" s="9" t="s">
        <v>97</v>
      </c>
      <c r="D45" s="10" t="s">
        <v>11</v>
      </c>
      <c r="E45" s="12">
        <v>202401070310</v>
      </c>
      <c r="F45" s="10" t="s">
        <v>98</v>
      </c>
      <c r="G45" s="14">
        <v>49</v>
      </c>
      <c r="H45" s="14">
        <v>33</v>
      </c>
      <c r="I45" s="14" t="s">
        <v>12</v>
      </c>
      <c r="J45" s="14"/>
      <c r="M45" s="15"/>
    </row>
    <row r="46" spans="1:13" s="2" customFormat="1" ht="24.95" customHeight="1">
      <c r="A46" s="8">
        <v>45</v>
      </c>
      <c r="B46" s="8" t="s">
        <v>30</v>
      </c>
      <c r="C46" s="9" t="s">
        <v>99</v>
      </c>
      <c r="D46" s="10" t="s">
        <v>11</v>
      </c>
      <c r="E46" s="12">
        <v>202401070411</v>
      </c>
      <c r="F46" s="10" t="s">
        <v>100</v>
      </c>
      <c r="G46" s="14">
        <v>49</v>
      </c>
      <c r="H46" s="14">
        <v>33</v>
      </c>
      <c r="I46" s="14" t="s">
        <v>12</v>
      </c>
      <c r="J46" s="14"/>
      <c r="M46" s="15"/>
    </row>
    <row r="47" spans="1:13" s="2" customFormat="1" ht="24.95" customHeight="1">
      <c r="A47" s="8">
        <v>46</v>
      </c>
      <c r="B47" s="8" t="s">
        <v>30</v>
      </c>
      <c r="C47" s="9" t="s">
        <v>101</v>
      </c>
      <c r="D47" s="10" t="s">
        <v>11</v>
      </c>
      <c r="E47" s="12">
        <v>202401070319</v>
      </c>
      <c r="F47" s="10" t="s">
        <v>102</v>
      </c>
      <c r="G47" s="14">
        <v>48</v>
      </c>
      <c r="H47" s="14">
        <v>36</v>
      </c>
      <c r="I47" s="14" t="s">
        <v>12</v>
      </c>
      <c r="J47" s="14"/>
      <c r="M47" s="15"/>
    </row>
    <row r="48" spans="1:13" s="2" customFormat="1" ht="24.95" customHeight="1">
      <c r="A48" s="8">
        <v>47</v>
      </c>
      <c r="B48" s="8" t="s">
        <v>30</v>
      </c>
      <c r="C48" s="9" t="s">
        <v>103</v>
      </c>
      <c r="D48" s="10" t="s">
        <v>11</v>
      </c>
      <c r="E48" s="12">
        <v>202401070326</v>
      </c>
      <c r="F48" s="10" t="s">
        <v>104</v>
      </c>
      <c r="G48" s="14">
        <v>48</v>
      </c>
      <c r="H48" s="14">
        <v>36</v>
      </c>
      <c r="I48" s="14" t="s">
        <v>12</v>
      </c>
      <c r="J48" s="14"/>
      <c r="M48" s="15"/>
    </row>
    <row r="49" spans="1:13" s="2" customFormat="1" ht="24.95" customHeight="1">
      <c r="A49" s="8">
        <v>48</v>
      </c>
      <c r="B49" s="8" t="s">
        <v>30</v>
      </c>
      <c r="C49" s="9" t="s">
        <v>105</v>
      </c>
      <c r="D49" s="10" t="s">
        <v>11</v>
      </c>
      <c r="E49" s="12">
        <v>202401070405</v>
      </c>
      <c r="F49" s="10" t="s">
        <v>106</v>
      </c>
      <c r="G49" s="14">
        <v>48</v>
      </c>
      <c r="H49" s="14">
        <v>36</v>
      </c>
      <c r="I49" s="14" t="s">
        <v>12</v>
      </c>
      <c r="J49" s="14"/>
      <c r="M49" s="15"/>
    </row>
    <row r="50" spans="1:13" s="2" customFormat="1" ht="24.95" customHeight="1">
      <c r="A50" s="8">
        <v>49</v>
      </c>
      <c r="B50" s="8" t="s">
        <v>30</v>
      </c>
      <c r="C50" s="9" t="s">
        <v>107</v>
      </c>
      <c r="D50" s="10" t="s">
        <v>11</v>
      </c>
      <c r="E50" s="12">
        <v>202401070408</v>
      </c>
      <c r="F50" s="10" t="s">
        <v>108</v>
      </c>
      <c r="G50" s="14">
        <v>48</v>
      </c>
      <c r="H50" s="14">
        <v>36</v>
      </c>
      <c r="I50" s="14" t="s">
        <v>12</v>
      </c>
      <c r="J50" s="14"/>
      <c r="M50" s="15"/>
    </row>
    <row r="51" spans="1:13" s="2" customFormat="1" ht="24.95" customHeight="1">
      <c r="A51" s="8">
        <v>50</v>
      </c>
      <c r="B51" s="8" t="s">
        <v>30</v>
      </c>
      <c r="C51" s="9" t="s">
        <v>109</v>
      </c>
      <c r="D51" s="10" t="s">
        <v>11</v>
      </c>
      <c r="E51" s="12">
        <v>202401070224</v>
      </c>
      <c r="F51" s="10" t="s">
        <v>110</v>
      </c>
      <c r="G51" s="14">
        <v>47</v>
      </c>
      <c r="H51" s="14">
        <v>40</v>
      </c>
      <c r="I51" s="14" t="s">
        <v>12</v>
      </c>
      <c r="J51" s="14"/>
      <c r="M51" s="15"/>
    </row>
    <row r="52" spans="1:13" s="2" customFormat="1" ht="24.95" customHeight="1">
      <c r="A52" s="8">
        <v>51</v>
      </c>
      <c r="B52" s="8" t="s">
        <v>30</v>
      </c>
      <c r="C52" s="9" t="s">
        <v>111</v>
      </c>
      <c r="D52" s="10" t="s">
        <v>15</v>
      </c>
      <c r="E52" s="12">
        <v>202401070406</v>
      </c>
      <c r="F52" s="10" t="s">
        <v>112</v>
      </c>
      <c r="G52" s="14">
        <v>47</v>
      </c>
      <c r="H52" s="14">
        <v>40</v>
      </c>
      <c r="I52" s="14" t="s">
        <v>12</v>
      </c>
      <c r="J52" s="14"/>
      <c r="M52" s="15"/>
    </row>
    <row r="53" spans="1:13" s="2" customFormat="1" ht="24.95" customHeight="1">
      <c r="A53" s="8">
        <v>52</v>
      </c>
      <c r="B53" s="8" t="s">
        <v>30</v>
      </c>
      <c r="C53" s="9" t="s">
        <v>113</v>
      </c>
      <c r="D53" s="10" t="s">
        <v>11</v>
      </c>
      <c r="E53" s="12">
        <v>202401070410</v>
      </c>
      <c r="F53" s="10" t="s">
        <v>114</v>
      </c>
      <c r="G53" s="14">
        <v>47</v>
      </c>
      <c r="H53" s="14">
        <v>40</v>
      </c>
      <c r="I53" s="14" t="s">
        <v>12</v>
      </c>
      <c r="J53" s="14"/>
      <c r="M53" s="15"/>
    </row>
    <row r="54" spans="1:13" s="2" customFormat="1" ht="24.95" customHeight="1">
      <c r="A54" s="8">
        <v>53</v>
      </c>
      <c r="B54" s="8" t="s">
        <v>30</v>
      </c>
      <c r="C54" s="9" t="s">
        <v>247</v>
      </c>
      <c r="D54" s="10" t="s">
        <v>15</v>
      </c>
      <c r="E54" s="12">
        <v>202401070323</v>
      </c>
      <c r="F54" s="10" t="s">
        <v>115</v>
      </c>
      <c r="G54" s="14">
        <v>45</v>
      </c>
      <c r="H54" s="14">
        <v>43</v>
      </c>
      <c r="I54" s="14" t="s">
        <v>12</v>
      </c>
      <c r="J54" s="14" t="s">
        <v>249</v>
      </c>
      <c r="M54" s="15"/>
    </row>
    <row r="55" spans="1:13" s="2" customFormat="1" ht="24.95" customHeight="1">
      <c r="A55" s="8">
        <v>54</v>
      </c>
      <c r="B55" s="8" t="s">
        <v>30</v>
      </c>
      <c r="C55" s="9" t="s">
        <v>116</v>
      </c>
      <c r="D55" s="10" t="s">
        <v>15</v>
      </c>
      <c r="E55" s="12">
        <v>202401070305</v>
      </c>
      <c r="F55" s="10" t="s">
        <v>117</v>
      </c>
      <c r="G55" s="14">
        <v>44</v>
      </c>
      <c r="H55" s="14">
        <v>44</v>
      </c>
      <c r="I55" s="14" t="s">
        <v>12</v>
      </c>
      <c r="J55" s="14"/>
      <c r="M55" s="15"/>
    </row>
    <row r="56" spans="1:13" s="2" customFormat="1" ht="24.95" customHeight="1">
      <c r="A56" s="8">
        <v>55</v>
      </c>
      <c r="B56" s="8" t="s">
        <v>30</v>
      </c>
      <c r="C56" s="9" t="s">
        <v>118</v>
      </c>
      <c r="D56" s="10" t="s">
        <v>11</v>
      </c>
      <c r="E56" s="12">
        <v>202401070312</v>
      </c>
      <c r="F56" s="10" t="s">
        <v>119</v>
      </c>
      <c r="G56" s="14">
        <v>44</v>
      </c>
      <c r="H56" s="14">
        <v>44</v>
      </c>
      <c r="I56" s="14" t="s">
        <v>12</v>
      </c>
      <c r="J56" s="14"/>
      <c r="M56" s="15"/>
    </row>
    <row r="57" spans="1:13" s="2" customFormat="1" ht="24.95" customHeight="1">
      <c r="A57" s="8">
        <v>56</v>
      </c>
      <c r="B57" s="25" t="s">
        <v>30</v>
      </c>
      <c r="C57" s="9" t="s">
        <v>246</v>
      </c>
      <c r="D57" s="10" t="s">
        <v>15</v>
      </c>
      <c r="E57" s="12">
        <v>202401070318</v>
      </c>
      <c r="F57" s="10" t="s">
        <v>120</v>
      </c>
      <c r="G57" s="14">
        <v>44</v>
      </c>
      <c r="H57" s="14">
        <v>44</v>
      </c>
      <c r="I57" s="14" t="s">
        <v>12</v>
      </c>
      <c r="J57" s="14" t="s">
        <v>249</v>
      </c>
      <c r="M57" s="15"/>
    </row>
    <row r="58" spans="1:13" s="2" customFormat="1" ht="24.95" customHeight="1">
      <c r="A58" s="8">
        <v>57</v>
      </c>
      <c r="B58" s="8" t="s">
        <v>30</v>
      </c>
      <c r="C58" s="9" t="s">
        <v>255</v>
      </c>
      <c r="D58" s="10" t="s">
        <v>11</v>
      </c>
      <c r="E58" s="12">
        <v>202401070303</v>
      </c>
      <c r="F58" s="10" t="s">
        <v>235</v>
      </c>
      <c r="G58" s="14">
        <v>43</v>
      </c>
      <c r="H58" s="14">
        <v>47</v>
      </c>
      <c r="I58" s="14" t="s">
        <v>228</v>
      </c>
      <c r="J58" s="14" t="s">
        <v>234</v>
      </c>
    </row>
    <row r="59" spans="1:13" s="2" customFormat="1" ht="24.95" customHeight="1">
      <c r="A59" s="8">
        <v>58</v>
      </c>
      <c r="B59" s="8" t="s">
        <v>121</v>
      </c>
      <c r="C59" s="9" t="s">
        <v>122</v>
      </c>
      <c r="D59" s="10" t="s">
        <v>15</v>
      </c>
      <c r="E59" s="12">
        <v>202401070426</v>
      </c>
      <c r="F59" s="10" t="s">
        <v>123</v>
      </c>
      <c r="G59" s="14">
        <v>84</v>
      </c>
      <c r="H59" s="14">
        <v>1</v>
      </c>
      <c r="I59" s="14" t="s">
        <v>12</v>
      </c>
      <c r="J59" s="14"/>
      <c r="M59" s="15"/>
    </row>
    <row r="60" spans="1:13" s="2" customFormat="1" ht="24.95" customHeight="1">
      <c r="A60" s="8">
        <v>59</v>
      </c>
      <c r="B60" s="8" t="s">
        <v>121</v>
      </c>
      <c r="C60" s="9" t="s">
        <v>124</v>
      </c>
      <c r="D60" s="10" t="s">
        <v>15</v>
      </c>
      <c r="E60" s="12">
        <v>202401070505</v>
      </c>
      <c r="F60" s="10" t="s">
        <v>125</v>
      </c>
      <c r="G60" s="14">
        <v>65</v>
      </c>
      <c r="H60" s="14">
        <v>2</v>
      </c>
      <c r="I60" s="14" t="s">
        <v>12</v>
      </c>
      <c r="J60" s="14"/>
      <c r="M60" s="15"/>
    </row>
    <row r="61" spans="1:13" s="2" customFormat="1" ht="24.95" customHeight="1">
      <c r="A61" s="8">
        <v>60</v>
      </c>
      <c r="B61" s="8" t="s">
        <v>121</v>
      </c>
      <c r="C61" s="9" t="s">
        <v>126</v>
      </c>
      <c r="D61" s="10" t="s">
        <v>15</v>
      </c>
      <c r="E61" s="12">
        <v>202401070506</v>
      </c>
      <c r="F61" s="10" t="s">
        <v>127</v>
      </c>
      <c r="G61" s="14">
        <v>61</v>
      </c>
      <c r="H61" s="14">
        <v>3</v>
      </c>
      <c r="I61" s="14" t="s">
        <v>12</v>
      </c>
      <c r="J61" s="14"/>
      <c r="M61" s="15"/>
    </row>
    <row r="62" spans="1:13" s="2" customFormat="1" ht="24.95" customHeight="1">
      <c r="A62" s="8">
        <v>61</v>
      </c>
      <c r="B62" s="8" t="s">
        <v>121</v>
      </c>
      <c r="C62" s="9" t="s">
        <v>128</v>
      </c>
      <c r="D62" s="10" t="s">
        <v>15</v>
      </c>
      <c r="E62" s="12">
        <v>202401070413</v>
      </c>
      <c r="F62" s="10" t="s">
        <v>129</v>
      </c>
      <c r="G62" s="14">
        <v>59</v>
      </c>
      <c r="H62" s="14">
        <v>4</v>
      </c>
      <c r="I62" s="14" t="s">
        <v>12</v>
      </c>
      <c r="J62" s="14"/>
      <c r="M62" s="15"/>
    </row>
    <row r="63" spans="1:13" s="2" customFormat="1" ht="24.95" customHeight="1">
      <c r="A63" s="8">
        <v>62</v>
      </c>
      <c r="B63" s="8" t="s">
        <v>121</v>
      </c>
      <c r="C63" s="9" t="s">
        <v>130</v>
      </c>
      <c r="D63" s="10" t="s">
        <v>15</v>
      </c>
      <c r="E63" s="12">
        <v>202401070515</v>
      </c>
      <c r="F63" s="10" t="s">
        <v>131</v>
      </c>
      <c r="G63" s="14">
        <v>59</v>
      </c>
      <c r="H63" s="14">
        <v>4</v>
      </c>
      <c r="I63" s="14" t="s">
        <v>12</v>
      </c>
      <c r="J63" s="14"/>
      <c r="M63" s="15"/>
    </row>
    <row r="64" spans="1:13" s="2" customFormat="1" ht="24.95" customHeight="1">
      <c r="A64" s="8">
        <v>63</v>
      </c>
      <c r="B64" s="8" t="s">
        <v>121</v>
      </c>
      <c r="C64" s="9" t="s">
        <v>132</v>
      </c>
      <c r="D64" s="10" t="s">
        <v>15</v>
      </c>
      <c r="E64" s="12">
        <v>202401070415</v>
      </c>
      <c r="F64" s="10" t="s">
        <v>133</v>
      </c>
      <c r="G64" s="14">
        <v>58</v>
      </c>
      <c r="H64" s="14">
        <v>6</v>
      </c>
      <c r="I64" s="14" t="s">
        <v>12</v>
      </c>
      <c r="J64" s="14"/>
      <c r="M64" s="15"/>
    </row>
    <row r="65" spans="1:13" s="2" customFormat="1" ht="24.95" customHeight="1">
      <c r="A65" s="8">
        <v>64</v>
      </c>
      <c r="B65" s="8" t="s">
        <v>134</v>
      </c>
      <c r="C65" s="9" t="s">
        <v>135</v>
      </c>
      <c r="D65" s="10" t="s">
        <v>15</v>
      </c>
      <c r="E65" s="12">
        <v>202401070519</v>
      </c>
      <c r="F65" s="10" t="s">
        <v>136</v>
      </c>
      <c r="G65" s="14">
        <v>64</v>
      </c>
      <c r="H65" s="14">
        <v>1</v>
      </c>
      <c r="I65" s="14" t="s">
        <v>12</v>
      </c>
      <c r="J65" s="14"/>
      <c r="M65" s="15"/>
    </row>
    <row r="66" spans="1:13" s="2" customFormat="1" ht="24.95" customHeight="1">
      <c r="A66" s="8">
        <v>65</v>
      </c>
      <c r="B66" s="8" t="s">
        <v>134</v>
      </c>
      <c r="C66" s="9" t="s">
        <v>137</v>
      </c>
      <c r="D66" s="10" t="s">
        <v>15</v>
      </c>
      <c r="E66" s="12">
        <v>202401070611</v>
      </c>
      <c r="F66" s="10" t="s">
        <v>138</v>
      </c>
      <c r="G66" s="14">
        <v>63</v>
      </c>
      <c r="H66" s="14">
        <v>2</v>
      </c>
      <c r="I66" s="14" t="s">
        <v>12</v>
      </c>
      <c r="J66" s="14"/>
      <c r="M66" s="15"/>
    </row>
    <row r="67" spans="1:13" s="2" customFormat="1" ht="24.95" customHeight="1">
      <c r="A67" s="8">
        <v>66</v>
      </c>
      <c r="B67" s="8" t="s">
        <v>134</v>
      </c>
      <c r="C67" s="9" t="s">
        <v>139</v>
      </c>
      <c r="D67" s="10" t="s">
        <v>15</v>
      </c>
      <c r="E67" s="12">
        <v>202401070528</v>
      </c>
      <c r="F67" s="10" t="s">
        <v>140</v>
      </c>
      <c r="G67" s="14">
        <v>62</v>
      </c>
      <c r="H67" s="14">
        <v>3</v>
      </c>
      <c r="I67" s="14" t="s">
        <v>12</v>
      </c>
      <c r="J67" s="14"/>
      <c r="M67" s="15"/>
    </row>
    <row r="68" spans="1:13" s="2" customFormat="1" ht="24.95" customHeight="1">
      <c r="A68" s="8">
        <v>67</v>
      </c>
      <c r="B68" s="8" t="s">
        <v>141</v>
      </c>
      <c r="C68" s="9" t="s">
        <v>142</v>
      </c>
      <c r="D68" s="10" t="s">
        <v>15</v>
      </c>
      <c r="E68" s="12">
        <v>202401070722</v>
      </c>
      <c r="F68" s="10" t="s">
        <v>143</v>
      </c>
      <c r="G68" s="14">
        <v>76</v>
      </c>
      <c r="H68" s="14">
        <v>1</v>
      </c>
      <c r="I68" s="14" t="s">
        <v>12</v>
      </c>
      <c r="J68" s="14"/>
      <c r="M68" s="15"/>
    </row>
    <row r="69" spans="1:13" s="2" customFormat="1" ht="24.95" customHeight="1">
      <c r="A69" s="8">
        <v>68</v>
      </c>
      <c r="B69" s="8" t="s">
        <v>141</v>
      </c>
      <c r="C69" s="9" t="s">
        <v>144</v>
      </c>
      <c r="D69" s="10" t="s">
        <v>15</v>
      </c>
      <c r="E69" s="12">
        <v>202401070709</v>
      </c>
      <c r="F69" s="10" t="s">
        <v>145</v>
      </c>
      <c r="G69" s="14">
        <v>75</v>
      </c>
      <c r="H69" s="14">
        <v>2</v>
      </c>
      <c r="I69" s="14" t="s">
        <v>12</v>
      </c>
      <c r="J69" s="14"/>
      <c r="M69" s="15"/>
    </row>
    <row r="70" spans="1:13" s="2" customFormat="1" ht="24.95" customHeight="1">
      <c r="A70" s="8">
        <v>69</v>
      </c>
      <c r="B70" s="8" t="s">
        <v>141</v>
      </c>
      <c r="C70" s="9" t="s">
        <v>146</v>
      </c>
      <c r="D70" s="10" t="s">
        <v>15</v>
      </c>
      <c r="E70" s="12">
        <v>202401070715</v>
      </c>
      <c r="F70" s="10" t="s">
        <v>147</v>
      </c>
      <c r="G70" s="14">
        <v>64</v>
      </c>
      <c r="H70" s="14">
        <v>3</v>
      </c>
      <c r="I70" s="14" t="s">
        <v>12</v>
      </c>
      <c r="J70" s="14"/>
      <c r="M70" s="15"/>
    </row>
    <row r="71" spans="1:13" s="2" customFormat="1" ht="24.95" customHeight="1">
      <c r="A71" s="8">
        <v>70</v>
      </c>
      <c r="B71" s="8" t="s">
        <v>141</v>
      </c>
      <c r="C71" s="9" t="s">
        <v>148</v>
      </c>
      <c r="D71" s="10" t="s">
        <v>15</v>
      </c>
      <c r="E71" s="12">
        <v>202401070626</v>
      </c>
      <c r="F71" s="10" t="s">
        <v>149</v>
      </c>
      <c r="G71" s="14">
        <v>63</v>
      </c>
      <c r="H71" s="14">
        <v>4</v>
      </c>
      <c r="I71" s="14" t="s">
        <v>12</v>
      </c>
      <c r="J71" s="14"/>
      <c r="M71" s="15"/>
    </row>
    <row r="72" spans="1:13" s="2" customFormat="1" ht="24.95" customHeight="1">
      <c r="A72" s="8">
        <v>71</v>
      </c>
      <c r="B72" s="8" t="s">
        <v>141</v>
      </c>
      <c r="C72" s="9" t="s">
        <v>150</v>
      </c>
      <c r="D72" s="10" t="s">
        <v>15</v>
      </c>
      <c r="E72" s="12">
        <v>202401070721</v>
      </c>
      <c r="F72" s="10" t="s">
        <v>151</v>
      </c>
      <c r="G72" s="14">
        <v>63</v>
      </c>
      <c r="H72" s="14">
        <v>4</v>
      </c>
      <c r="I72" s="14" t="s">
        <v>12</v>
      </c>
      <c r="J72" s="14"/>
      <c r="M72" s="15"/>
    </row>
    <row r="73" spans="1:13" s="2" customFormat="1" ht="24.95" customHeight="1">
      <c r="A73" s="8">
        <v>72</v>
      </c>
      <c r="B73" s="8" t="s">
        <v>141</v>
      </c>
      <c r="C73" s="9" t="s">
        <v>152</v>
      </c>
      <c r="D73" s="10" t="s">
        <v>15</v>
      </c>
      <c r="E73" s="12">
        <v>202401070817</v>
      </c>
      <c r="F73" s="10" t="s">
        <v>153</v>
      </c>
      <c r="G73" s="14">
        <v>63</v>
      </c>
      <c r="H73" s="14">
        <v>4</v>
      </c>
      <c r="I73" s="14" t="s">
        <v>12</v>
      </c>
      <c r="J73" s="14"/>
      <c r="M73" s="15"/>
    </row>
    <row r="74" spans="1:13" s="4" customFormat="1" ht="24.95" customHeight="1">
      <c r="A74" s="8">
        <v>73</v>
      </c>
      <c r="B74" s="16" t="s">
        <v>154</v>
      </c>
      <c r="C74" s="17" t="s">
        <v>155</v>
      </c>
      <c r="D74" s="18" t="s">
        <v>15</v>
      </c>
      <c r="E74" s="12">
        <v>202401070730</v>
      </c>
      <c r="F74" s="10" t="s">
        <v>156</v>
      </c>
      <c r="G74" s="22">
        <v>73</v>
      </c>
      <c r="H74" s="22">
        <v>1</v>
      </c>
      <c r="I74" s="14" t="s">
        <v>12</v>
      </c>
      <c r="J74" s="22"/>
      <c r="L74" s="2"/>
      <c r="M74" s="15"/>
    </row>
    <row r="75" spans="1:13" s="2" customFormat="1" ht="24.95" customHeight="1">
      <c r="A75" s="8">
        <v>74</v>
      </c>
      <c r="B75" s="26" t="s">
        <v>231</v>
      </c>
      <c r="C75" s="9" t="s">
        <v>230</v>
      </c>
      <c r="D75" s="10" t="s">
        <v>15</v>
      </c>
      <c r="E75" s="12">
        <v>202401070828</v>
      </c>
      <c r="F75" s="10" t="s">
        <v>157</v>
      </c>
      <c r="G75" s="14">
        <v>63</v>
      </c>
      <c r="H75" s="14">
        <v>2</v>
      </c>
      <c r="I75" s="14" t="s">
        <v>12</v>
      </c>
      <c r="J75" s="14" t="s">
        <v>249</v>
      </c>
      <c r="M75" s="15"/>
    </row>
    <row r="76" spans="1:13" s="2" customFormat="1" ht="24.95" customHeight="1">
      <c r="A76" s="8">
        <v>75</v>
      </c>
      <c r="B76" s="8" t="s">
        <v>154</v>
      </c>
      <c r="C76" s="9" t="s">
        <v>158</v>
      </c>
      <c r="D76" s="10" t="s">
        <v>15</v>
      </c>
      <c r="E76" s="12">
        <v>202401070920</v>
      </c>
      <c r="F76" s="10" t="s">
        <v>159</v>
      </c>
      <c r="G76" s="14">
        <v>62</v>
      </c>
      <c r="H76" s="14">
        <v>3</v>
      </c>
      <c r="I76" s="14" t="s">
        <v>12</v>
      </c>
      <c r="J76" s="14"/>
      <c r="M76" s="15"/>
    </row>
    <row r="77" spans="1:13" s="2" customFormat="1" ht="24.95" customHeight="1">
      <c r="A77" s="8">
        <v>76</v>
      </c>
      <c r="B77" s="8" t="s">
        <v>154</v>
      </c>
      <c r="C77" s="9" t="s">
        <v>236</v>
      </c>
      <c r="D77" s="10" t="s">
        <v>15</v>
      </c>
      <c r="E77" s="12">
        <v>202401070826</v>
      </c>
      <c r="F77" s="10" t="s">
        <v>237</v>
      </c>
      <c r="G77" s="14">
        <v>61</v>
      </c>
      <c r="H77" s="14">
        <v>4</v>
      </c>
      <c r="I77" s="14" t="s">
        <v>228</v>
      </c>
      <c r="J77" s="14" t="s">
        <v>234</v>
      </c>
    </row>
    <row r="78" spans="1:13" s="2" customFormat="1" ht="24.95" customHeight="1">
      <c r="A78" s="8">
        <v>77</v>
      </c>
      <c r="B78" s="8" t="s">
        <v>160</v>
      </c>
      <c r="C78" s="9" t="s">
        <v>161</v>
      </c>
      <c r="D78" s="19" t="s">
        <v>15</v>
      </c>
      <c r="E78" s="12">
        <v>202401071014</v>
      </c>
      <c r="F78" s="10" t="s">
        <v>162</v>
      </c>
      <c r="G78" s="14">
        <v>61</v>
      </c>
      <c r="H78" s="14">
        <v>1</v>
      </c>
      <c r="I78" s="14" t="s">
        <v>12</v>
      </c>
      <c r="J78" s="14"/>
      <c r="M78" s="15"/>
    </row>
    <row r="79" spans="1:13" s="2" customFormat="1" ht="24.95" customHeight="1">
      <c r="A79" s="8">
        <v>78</v>
      </c>
      <c r="B79" s="8" t="s">
        <v>160</v>
      </c>
      <c r="C79" s="20" t="s">
        <v>163</v>
      </c>
      <c r="D79" s="19" t="s">
        <v>15</v>
      </c>
      <c r="E79" s="12">
        <v>202401071011</v>
      </c>
      <c r="F79" s="10" t="s">
        <v>164</v>
      </c>
      <c r="G79" s="14">
        <v>59</v>
      </c>
      <c r="H79" s="14">
        <v>2</v>
      </c>
      <c r="I79" s="14" t="s">
        <v>12</v>
      </c>
      <c r="J79" s="14"/>
      <c r="M79" s="15"/>
    </row>
    <row r="80" spans="1:13" s="2" customFormat="1" ht="24.95" customHeight="1">
      <c r="A80" s="8">
        <v>79</v>
      </c>
      <c r="B80" s="8" t="s">
        <v>160</v>
      </c>
      <c r="C80" s="9" t="s">
        <v>165</v>
      </c>
      <c r="D80" s="19" t="s">
        <v>11</v>
      </c>
      <c r="E80" s="12">
        <v>202401071015</v>
      </c>
      <c r="F80" s="10" t="s">
        <v>166</v>
      </c>
      <c r="G80" s="14">
        <v>55</v>
      </c>
      <c r="H80" s="14">
        <v>3</v>
      </c>
      <c r="I80" s="14" t="s">
        <v>12</v>
      </c>
      <c r="J80" s="14"/>
      <c r="M80" s="15"/>
    </row>
    <row r="81" spans="1:13" s="2" customFormat="1" ht="24.95" customHeight="1">
      <c r="A81" s="8">
        <v>80</v>
      </c>
      <c r="B81" s="8" t="s">
        <v>167</v>
      </c>
      <c r="C81" s="9" t="s">
        <v>168</v>
      </c>
      <c r="D81" s="10" t="s">
        <v>15</v>
      </c>
      <c r="E81" s="12">
        <v>202401071024</v>
      </c>
      <c r="F81" s="10" t="s">
        <v>169</v>
      </c>
      <c r="G81" s="14">
        <v>75</v>
      </c>
      <c r="H81" s="14">
        <v>1</v>
      </c>
      <c r="I81" s="14" t="s">
        <v>12</v>
      </c>
      <c r="J81" s="14"/>
      <c r="M81" s="15"/>
    </row>
    <row r="82" spans="1:13" s="2" customFormat="1" ht="24.95" customHeight="1">
      <c r="A82" s="8">
        <v>81</v>
      </c>
      <c r="B82" s="8" t="s">
        <v>167</v>
      </c>
      <c r="C82" s="9" t="s">
        <v>170</v>
      </c>
      <c r="D82" s="10" t="s">
        <v>11</v>
      </c>
      <c r="E82" s="12">
        <v>202401071030</v>
      </c>
      <c r="F82" s="10" t="s">
        <v>171</v>
      </c>
      <c r="G82" s="14">
        <v>61</v>
      </c>
      <c r="H82" s="14">
        <v>2</v>
      </c>
      <c r="I82" s="14" t="s">
        <v>12</v>
      </c>
      <c r="J82" s="14"/>
      <c r="M82" s="15"/>
    </row>
    <row r="83" spans="1:13" s="2" customFormat="1" ht="24.95" customHeight="1">
      <c r="A83" s="8">
        <v>82</v>
      </c>
      <c r="B83" s="8" t="s">
        <v>167</v>
      </c>
      <c r="C83" s="23" t="s">
        <v>229</v>
      </c>
      <c r="D83" s="10" t="s">
        <v>15</v>
      </c>
      <c r="E83" s="12">
        <v>202401071029</v>
      </c>
      <c r="F83" s="10" t="s">
        <v>172</v>
      </c>
      <c r="G83" s="14">
        <v>59</v>
      </c>
      <c r="H83" s="14">
        <v>3</v>
      </c>
      <c r="I83" s="14" t="s">
        <v>12</v>
      </c>
      <c r="J83" s="14"/>
      <c r="M83" s="15"/>
    </row>
    <row r="84" spans="1:13" s="2" customFormat="1" ht="24.95" customHeight="1">
      <c r="A84" s="8">
        <v>83</v>
      </c>
      <c r="B84" s="8" t="s">
        <v>173</v>
      </c>
      <c r="C84" s="9" t="s">
        <v>174</v>
      </c>
      <c r="D84" s="10" t="s">
        <v>15</v>
      </c>
      <c r="E84" s="12">
        <v>202401071103</v>
      </c>
      <c r="F84" s="10" t="s">
        <v>175</v>
      </c>
      <c r="G84" s="14">
        <v>78</v>
      </c>
      <c r="H84" s="14">
        <v>1</v>
      </c>
      <c r="I84" s="14" t="s">
        <v>12</v>
      </c>
      <c r="J84" s="14"/>
      <c r="M84" s="15"/>
    </row>
    <row r="85" spans="1:13" s="2" customFormat="1" ht="24.95" customHeight="1">
      <c r="A85" s="8">
        <v>84</v>
      </c>
      <c r="B85" s="8" t="s">
        <v>173</v>
      </c>
      <c r="C85" s="9" t="s">
        <v>176</v>
      </c>
      <c r="D85" s="10" t="s">
        <v>15</v>
      </c>
      <c r="E85" s="12">
        <v>202401071104</v>
      </c>
      <c r="F85" s="10" t="s">
        <v>177</v>
      </c>
      <c r="G85" s="14">
        <v>78</v>
      </c>
      <c r="H85" s="14">
        <v>1</v>
      </c>
      <c r="I85" s="14" t="s">
        <v>12</v>
      </c>
      <c r="J85" s="14"/>
      <c r="M85" s="15"/>
    </row>
    <row r="86" spans="1:13" s="2" customFormat="1" ht="24.95" customHeight="1">
      <c r="A86" s="8">
        <v>85</v>
      </c>
      <c r="B86" s="8" t="s">
        <v>173</v>
      </c>
      <c r="C86" s="9" t="s">
        <v>178</v>
      </c>
      <c r="D86" s="10" t="s">
        <v>15</v>
      </c>
      <c r="E86" s="12">
        <v>202401071109</v>
      </c>
      <c r="F86" s="10" t="s">
        <v>179</v>
      </c>
      <c r="G86" s="14">
        <v>72</v>
      </c>
      <c r="H86" s="14">
        <v>3</v>
      </c>
      <c r="I86" s="14" t="s">
        <v>12</v>
      </c>
      <c r="J86" s="14"/>
      <c r="M86" s="15"/>
    </row>
    <row r="87" spans="1:13" s="2" customFormat="1" ht="24.95" customHeight="1">
      <c r="A87" s="8">
        <v>86</v>
      </c>
      <c r="B87" s="8" t="s">
        <v>173</v>
      </c>
      <c r="C87" s="9" t="s">
        <v>180</v>
      </c>
      <c r="D87" s="10" t="s">
        <v>15</v>
      </c>
      <c r="E87" s="12">
        <v>202401071106</v>
      </c>
      <c r="F87" s="10" t="s">
        <v>181</v>
      </c>
      <c r="G87" s="14">
        <v>70</v>
      </c>
      <c r="H87" s="14">
        <v>4</v>
      </c>
      <c r="I87" s="14" t="s">
        <v>12</v>
      </c>
      <c r="J87" s="14"/>
      <c r="M87" s="15"/>
    </row>
    <row r="88" spans="1:13" s="2" customFormat="1" ht="24.95" customHeight="1">
      <c r="A88" s="8">
        <v>87</v>
      </c>
      <c r="B88" s="8" t="s">
        <v>173</v>
      </c>
      <c r="C88" s="9" t="s">
        <v>182</v>
      </c>
      <c r="D88" s="10" t="s">
        <v>15</v>
      </c>
      <c r="E88" s="12">
        <v>202401071105</v>
      </c>
      <c r="F88" s="10" t="s">
        <v>183</v>
      </c>
      <c r="G88" s="14">
        <v>55</v>
      </c>
      <c r="H88" s="14">
        <v>5</v>
      </c>
      <c r="I88" s="14" t="s">
        <v>12</v>
      </c>
      <c r="J88" s="14"/>
      <c r="M88" s="15"/>
    </row>
    <row r="89" spans="1:13" s="2" customFormat="1" ht="24.95" customHeight="1">
      <c r="A89" s="8">
        <v>88</v>
      </c>
      <c r="B89" s="8" t="s">
        <v>173</v>
      </c>
      <c r="C89" s="9" t="s">
        <v>184</v>
      </c>
      <c r="D89" s="10" t="s">
        <v>15</v>
      </c>
      <c r="E89" s="12">
        <v>202401071107</v>
      </c>
      <c r="F89" s="10" t="s">
        <v>145</v>
      </c>
      <c r="G89" s="14">
        <v>51</v>
      </c>
      <c r="H89" s="14">
        <v>6</v>
      </c>
      <c r="I89" s="14" t="s">
        <v>12</v>
      </c>
      <c r="J89" s="14"/>
      <c r="M89" s="15"/>
    </row>
    <row r="90" spans="1:13" s="2" customFormat="1" ht="24.95" customHeight="1">
      <c r="A90" s="8">
        <v>89</v>
      </c>
      <c r="B90" s="8" t="s">
        <v>173</v>
      </c>
      <c r="C90" s="9" t="s">
        <v>185</v>
      </c>
      <c r="D90" s="10" t="s">
        <v>15</v>
      </c>
      <c r="E90" s="12">
        <v>202401071112</v>
      </c>
      <c r="F90" s="10" t="s">
        <v>186</v>
      </c>
      <c r="G90" s="14">
        <v>50</v>
      </c>
      <c r="H90" s="14">
        <v>7</v>
      </c>
      <c r="I90" s="14" t="s">
        <v>12</v>
      </c>
      <c r="J90" s="14"/>
      <c r="M90" s="15"/>
    </row>
    <row r="91" spans="1:13" s="2" customFormat="1" ht="24.95" customHeight="1">
      <c r="A91" s="8">
        <v>90</v>
      </c>
      <c r="B91" s="8" t="s">
        <v>173</v>
      </c>
      <c r="C91" s="9" t="s">
        <v>187</v>
      </c>
      <c r="D91" s="10" t="s">
        <v>15</v>
      </c>
      <c r="E91" s="12">
        <v>202401071113</v>
      </c>
      <c r="F91" s="10" t="s">
        <v>188</v>
      </c>
      <c r="G91" s="14">
        <v>48</v>
      </c>
      <c r="H91" s="14">
        <v>8</v>
      </c>
      <c r="I91" s="14" t="s">
        <v>12</v>
      </c>
      <c r="J91" s="14"/>
      <c r="M91" s="15"/>
    </row>
    <row r="92" spans="1:13" s="2" customFormat="1" ht="24.95" customHeight="1">
      <c r="A92" s="8">
        <v>91</v>
      </c>
      <c r="B92" s="8" t="s">
        <v>173</v>
      </c>
      <c r="C92" s="9" t="s">
        <v>189</v>
      </c>
      <c r="D92" s="10" t="s">
        <v>15</v>
      </c>
      <c r="E92" s="12">
        <v>202401071118</v>
      </c>
      <c r="F92" s="10" t="s">
        <v>190</v>
      </c>
      <c r="G92" s="14">
        <v>48</v>
      </c>
      <c r="H92" s="14">
        <v>8</v>
      </c>
      <c r="I92" s="14" t="s">
        <v>12</v>
      </c>
      <c r="J92" s="14"/>
      <c r="M92" s="15"/>
    </row>
    <row r="93" spans="1:13" s="2" customFormat="1" ht="24.95" customHeight="1">
      <c r="A93" s="8">
        <v>92</v>
      </c>
      <c r="B93" s="8" t="s">
        <v>173</v>
      </c>
      <c r="C93" s="9" t="s">
        <v>191</v>
      </c>
      <c r="D93" s="10" t="s">
        <v>15</v>
      </c>
      <c r="E93" s="12">
        <v>202401071108</v>
      </c>
      <c r="F93" s="10" t="s">
        <v>192</v>
      </c>
      <c r="G93" s="14">
        <v>46</v>
      </c>
      <c r="H93" s="14">
        <v>10</v>
      </c>
      <c r="I93" s="14" t="s">
        <v>12</v>
      </c>
      <c r="J93" s="14"/>
      <c r="M93" s="15"/>
    </row>
    <row r="94" spans="1:13" s="2" customFormat="1" ht="24.95" customHeight="1">
      <c r="A94" s="8">
        <v>93</v>
      </c>
      <c r="B94" s="8" t="s">
        <v>173</v>
      </c>
      <c r="C94" s="9" t="s">
        <v>193</v>
      </c>
      <c r="D94" s="10" t="s">
        <v>15</v>
      </c>
      <c r="E94" s="12">
        <v>202401071114</v>
      </c>
      <c r="F94" s="10" t="s">
        <v>194</v>
      </c>
      <c r="G94" s="14">
        <v>46</v>
      </c>
      <c r="H94" s="14">
        <v>10</v>
      </c>
      <c r="I94" s="14" t="s">
        <v>12</v>
      </c>
      <c r="J94" s="14"/>
      <c r="M94" s="15"/>
    </row>
    <row r="95" spans="1:13" s="2" customFormat="1" ht="24.95" customHeight="1">
      <c r="A95" s="8">
        <v>94</v>
      </c>
      <c r="B95" s="8" t="s">
        <v>173</v>
      </c>
      <c r="C95" s="9" t="s">
        <v>195</v>
      </c>
      <c r="D95" s="10" t="s">
        <v>15</v>
      </c>
      <c r="E95" s="12">
        <v>202401071110</v>
      </c>
      <c r="F95" s="10" t="s">
        <v>196</v>
      </c>
      <c r="G95" s="14">
        <v>44</v>
      </c>
      <c r="H95" s="14">
        <v>12</v>
      </c>
      <c r="I95" s="14" t="s">
        <v>12</v>
      </c>
      <c r="J95" s="14"/>
      <c r="M95" s="15"/>
    </row>
    <row r="96" spans="1:13" s="2" customFormat="1" ht="24.95" customHeight="1">
      <c r="A96" s="8">
        <v>95</v>
      </c>
      <c r="B96" s="8" t="s">
        <v>173</v>
      </c>
      <c r="C96" s="9" t="s">
        <v>197</v>
      </c>
      <c r="D96" s="10" t="s">
        <v>15</v>
      </c>
      <c r="E96" s="12">
        <v>202401071111</v>
      </c>
      <c r="F96" s="10" t="s">
        <v>198</v>
      </c>
      <c r="G96" s="14">
        <v>39</v>
      </c>
      <c r="H96" s="14">
        <v>13</v>
      </c>
      <c r="I96" s="14" t="s">
        <v>12</v>
      </c>
      <c r="J96" s="14"/>
      <c r="M96" s="15"/>
    </row>
    <row r="97" spans="1:13" s="2" customFormat="1" ht="24.95" customHeight="1">
      <c r="A97" s="8">
        <v>96</v>
      </c>
      <c r="B97" s="25" t="s">
        <v>199</v>
      </c>
      <c r="C97" s="9" t="s">
        <v>243</v>
      </c>
      <c r="D97" s="10" t="s">
        <v>15</v>
      </c>
      <c r="E97" s="28">
        <v>202401071206</v>
      </c>
      <c r="F97" s="11" t="s">
        <v>202</v>
      </c>
      <c r="G97" s="29">
        <v>80</v>
      </c>
      <c r="H97" s="14">
        <v>1</v>
      </c>
      <c r="I97" s="14" t="s">
        <v>12</v>
      </c>
      <c r="J97" s="14" t="s">
        <v>249</v>
      </c>
      <c r="M97" s="15"/>
    </row>
    <row r="98" spans="1:13" s="2" customFormat="1" ht="25.5" customHeight="1">
      <c r="A98" s="8">
        <v>97</v>
      </c>
      <c r="B98" s="8" t="s">
        <v>199</v>
      </c>
      <c r="C98" s="9" t="s">
        <v>200</v>
      </c>
      <c r="D98" s="10" t="s">
        <v>15</v>
      </c>
      <c r="E98" s="12">
        <v>202401071207</v>
      </c>
      <c r="F98" s="10" t="s">
        <v>201</v>
      </c>
      <c r="G98" s="14">
        <v>73</v>
      </c>
      <c r="H98" s="14">
        <v>2</v>
      </c>
      <c r="I98" s="14" t="s">
        <v>12</v>
      </c>
      <c r="J98" s="14"/>
      <c r="M98" s="15"/>
    </row>
    <row r="99" spans="1:13" s="24" customFormat="1" ht="24.95" customHeight="1">
      <c r="A99" s="8">
        <v>98</v>
      </c>
      <c r="B99" s="8" t="s">
        <v>199</v>
      </c>
      <c r="C99" s="9" t="s">
        <v>244</v>
      </c>
      <c r="D99" s="21" t="s">
        <v>11</v>
      </c>
      <c r="E99" s="28">
        <v>202401071201</v>
      </c>
      <c r="F99" s="11" t="s">
        <v>203</v>
      </c>
      <c r="G99" s="29">
        <v>72</v>
      </c>
      <c r="H99" s="29">
        <v>3</v>
      </c>
      <c r="I99" s="14" t="s">
        <v>12</v>
      </c>
      <c r="J99" s="14" t="s">
        <v>249</v>
      </c>
      <c r="L99" s="2"/>
      <c r="M99" s="15"/>
    </row>
    <row r="100" spans="1:13" s="2" customFormat="1" ht="24.95" customHeight="1">
      <c r="A100" s="8">
        <v>99</v>
      </c>
      <c r="B100" s="8" t="s">
        <v>199</v>
      </c>
      <c r="C100" s="9" t="s">
        <v>238</v>
      </c>
      <c r="D100" s="10" t="s">
        <v>15</v>
      </c>
      <c r="E100" s="12">
        <v>202401071203</v>
      </c>
      <c r="F100" s="10" t="s">
        <v>239</v>
      </c>
      <c r="G100" s="14">
        <v>63</v>
      </c>
      <c r="H100" s="14">
        <v>4</v>
      </c>
      <c r="I100" s="14" t="s">
        <v>12</v>
      </c>
      <c r="J100" s="14" t="s">
        <v>234</v>
      </c>
    </row>
    <row r="101" spans="1:13" s="24" customFormat="1" ht="24.95" customHeight="1">
      <c r="A101" s="8">
        <v>100</v>
      </c>
      <c r="B101" s="8" t="s">
        <v>199</v>
      </c>
      <c r="C101" s="9" t="s">
        <v>240</v>
      </c>
      <c r="D101" s="9" t="s">
        <v>15</v>
      </c>
      <c r="E101" s="12">
        <v>202401071204</v>
      </c>
      <c r="F101" s="10" t="s">
        <v>241</v>
      </c>
      <c r="G101" s="14">
        <v>63</v>
      </c>
      <c r="H101" s="14">
        <v>4</v>
      </c>
      <c r="I101" s="14" t="s">
        <v>12</v>
      </c>
      <c r="J101" s="14" t="s">
        <v>234</v>
      </c>
    </row>
    <row r="102" spans="1:13" s="2" customFormat="1" ht="24.95" customHeight="1">
      <c r="A102" s="8">
        <v>101</v>
      </c>
      <c r="B102" s="8" t="s">
        <v>204</v>
      </c>
      <c r="C102" s="9" t="s">
        <v>245</v>
      </c>
      <c r="D102" s="10" t="s">
        <v>15</v>
      </c>
      <c r="E102" s="12">
        <v>202401071211</v>
      </c>
      <c r="F102" s="10" t="s">
        <v>205</v>
      </c>
      <c r="G102" s="14">
        <v>76</v>
      </c>
      <c r="H102" s="14">
        <v>1</v>
      </c>
      <c r="I102" s="14" t="s">
        <v>12</v>
      </c>
      <c r="J102" s="14" t="s">
        <v>249</v>
      </c>
      <c r="M102" s="15"/>
    </row>
    <row r="103" spans="1:13" s="2" customFormat="1" ht="24.95" customHeight="1">
      <c r="A103" s="8">
        <v>102</v>
      </c>
      <c r="B103" s="8" t="s">
        <v>204</v>
      </c>
      <c r="C103" s="9" t="s">
        <v>232</v>
      </c>
      <c r="D103" s="9" t="s">
        <v>11</v>
      </c>
      <c r="E103" s="12">
        <v>202401071209</v>
      </c>
      <c r="F103" s="10" t="s">
        <v>206</v>
      </c>
      <c r="G103" s="14">
        <v>75</v>
      </c>
      <c r="H103" s="14">
        <v>2</v>
      </c>
      <c r="I103" s="14" t="s">
        <v>12</v>
      </c>
      <c r="J103" s="14"/>
      <c r="M103" s="15"/>
    </row>
    <row r="104" spans="1:13" s="2" customFormat="1" ht="24.95" customHeight="1">
      <c r="A104" s="8">
        <v>103</v>
      </c>
      <c r="B104" s="8" t="s">
        <v>204</v>
      </c>
      <c r="C104" s="9" t="s">
        <v>207</v>
      </c>
      <c r="D104" s="9" t="s">
        <v>11</v>
      </c>
      <c r="E104" s="12">
        <v>202401071208</v>
      </c>
      <c r="F104" s="10" t="s">
        <v>208</v>
      </c>
      <c r="G104" s="14">
        <v>69</v>
      </c>
      <c r="H104" s="14">
        <v>3</v>
      </c>
      <c r="I104" s="14" t="s">
        <v>12</v>
      </c>
      <c r="J104" s="14"/>
      <c r="M104" s="15"/>
    </row>
    <row r="105" spans="1:13" s="2" customFormat="1" ht="24.95" customHeight="1">
      <c r="A105" s="8">
        <v>104</v>
      </c>
      <c r="B105" s="8" t="s">
        <v>204</v>
      </c>
      <c r="C105" s="9" t="s">
        <v>209</v>
      </c>
      <c r="D105" s="9" t="s">
        <v>15</v>
      </c>
      <c r="E105" s="12">
        <v>202401071215</v>
      </c>
      <c r="F105" s="10" t="s">
        <v>210</v>
      </c>
      <c r="G105" s="14">
        <v>69</v>
      </c>
      <c r="H105" s="14">
        <v>3</v>
      </c>
      <c r="I105" s="14" t="s">
        <v>12</v>
      </c>
      <c r="J105" s="14"/>
      <c r="M105" s="15"/>
    </row>
    <row r="106" spans="1:13" s="2" customFormat="1" ht="24.95" customHeight="1">
      <c r="A106" s="8">
        <v>105</v>
      </c>
      <c r="B106" s="8" t="s">
        <v>211</v>
      </c>
      <c r="C106" s="9" t="s">
        <v>212</v>
      </c>
      <c r="D106" s="10" t="s">
        <v>15</v>
      </c>
      <c r="E106" s="12">
        <v>202401071221</v>
      </c>
      <c r="F106" s="10" t="s">
        <v>213</v>
      </c>
      <c r="G106" s="14">
        <v>72</v>
      </c>
      <c r="H106" s="14">
        <v>1</v>
      </c>
      <c r="I106" s="14" t="s">
        <v>12</v>
      </c>
      <c r="J106" s="14"/>
      <c r="M106" s="15"/>
    </row>
    <row r="107" spans="1:13" s="2" customFormat="1" ht="24.95" customHeight="1">
      <c r="A107" s="8">
        <v>106</v>
      </c>
      <c r="B107" s="8" t="s">
        <v>211</v>
      </c>
      <c r="C107" s="9" t="s">
        <v>214</v>
      </c>
      <c r="D107" s="10" t="s">
        <v>15</v>
      </c>
      <c r="E107" s="12">
        <v>202401071218</v>
      </c>
      <c r="F107" s="10" t="s">
        <v>215</v>
      </c>
      <c r="G107" s="14">
        <v>70</v>
      </c>
      <c r="H107" s="14">
        <v>2</v>
      </c>
      <c r="I107" s="14" t="s">
        <v>12</v>
      </c>
      <c r="J107" s="14"/>
      <c r="M107" s="15"/>
    </row>
    <row r="108" spans="1:13" s="2" customFormat="1" ht="24.95" customHeight="1">
      <c r="A108" s="8">
        <v>107</v>
      </c>
      <c r="B108" s="8" t="s">
        <v>216</v>
      </c>
      <c r="C108" s="17" t="s">
        <v>217</v>
      </c>
      <c r="D108" s="10" t="s">
        <v>11</v>
      </c>
      <c r="E108" s="12">
        <v>202401071224</v>
      </c>
      <c r="F108" s="10" t="s">
        <v>218</v>
      </c>
      <c r="G108" s="14">
        <v>76</v>
      </c>
      <c r="H108" s="14">
        <v>1</v>
      </c>
      <c r="I108" s="14" t="s">
        <v>12</v>
      </c>
      <c r="J108" s="14"/>
      <c r="M108" s="15"/>
    </row>
    <row r="109" spans="1:13" s="2" customFormat="1" ht="24.95" customHeight="1">
      <c r="A109" s="8">
        <v>108</v>
      </c>
      <c r="B109" s="8" t="s">
        <v>216</v>
      </c>
      <c r="C109" s="9" t="s">
        <v>219</v>
      </c>
      <c r="D109" s="10" t="s">
        <v>11</v>
      </c>
      <c r="E109" s="12">
        <v>202401071302</v>
      </c>
      <c r="F109" s="10" t="s">
        <v>220</v>
      </c>
      <c r="G109" s="14">
        <v>70</v>
      </c>
      <c r="H109" s="14">
        <v>2</v>
      </c>
      <c r="I109" s="14" t="s">
        <v>12</v>
      </c>
      <c r="J109" s="14"/>
      <c r="M109" s="15"/>
    </row>
    <row r="110" spans="1:13" s="2" customFormat="1" ht="24.95" customHeight="1">
      <c r="A110" s="8">
        <v>109</v>
      </c>
      <c r="B110" s="8" t="s">
        <v>216</v>
      </c>
      <c r="C110" s="9" t="s">
        <v>221</v>
      </c>
      <c r="D110" s="10" t="s">
        <v>11</v>
      </c>
      <c r="E110" s="12">
        <v>202401071306</v>
      </c>
      <c r="F110" s="10" t="s">
        <v>222</v>
      </c>
      <c r="G110" s="14">
        <v>68</v>
      </c>
      <c r="H110" s="14">
        <v>3</v>
      </c>
      <c r="I110" s="14" t="s">
        <v>12</v>
      </c>
      <c r="J110" s="14"/>
      <c r="M110" s="15"/>
    </row>
    <row r="111" spans="1:13" s="2" customFormat="1" ht="24.95" customHeight="1">
      <c r="A111" s="8">
        <v>110</v>
      </c>
      <c r="B111" s="8" t="s">
        <v>223</v>
      </c>
      <c r="C111" s="9" t="s">
        <v>224</v>
      </c>
      <c r="D111" s="10" t="s">
        <v>11</v>
      </c>
      <c r="E111" s="12">
        <v>202401071312</v>
      </c>
      <c r="F111" s="10" t="s">
        <v>225</v>
      </c>
      <c r="G111" s="14">
        <v>73</v>
      </c>
      <c r="H111" s="14">
        <v>1</v>
      </c>
      <c r="I111" s="14" t="s">
        <v>12</v>
      </c>
      <c r="J111" s="14"/>
      <c r="M111" s="15"/>
    </row>
    <row r="112" spans="1:13" s="2" customFormat="1" ht="24.95" customHeight="1">
      <c r="A112" s="8">
        <v>111</v>
      </c>
      <c r="B112" s="8" t="s">
        <v>223</v>
      </c>
      <c r="C112" s="9" t="s">
        <v>226</v>
      </c>
      <c r="D112" s="10" t="s">
        <v>11</v>
      </c>
      <c r="E112" s="12">
        <v>202401071311</v>
      </c>
      <c r="F112" s="10" t="s">
        <v>227</v>
      </c>
      <c r="G112" s="14">
        <v>67</v>
      </c>
      <c r="H112" s="14">
        <v>2</v>
      </c>
      <c r="I112" s="14" t="s">
        <v>12</v>
      </c>
      <c r="J112" s="14"/>
      <c r="M112" s="15"/>
    </row>
  </sheetData>
  <phoneticPr fontId="13" type="noConversion"/>
  <conditionalFormatting sqref="C1">
    <cfRule type="duplicateValues" dxfId="200" priority="466" stopIfTrue="1"/>
    <cfRule type="duplicateValues" dxfId="199" priority="467" stopIfTrue="1"/>
    <cfRule type="duplicateValues" dxfId="198" priority="468" stopIfTrue="1"/>
  </conditionalFormatting>
  <conditionalFormatting sqref="C5">
    <cfRule type="duplicateValues" dxfId="197" priority="452" stopIfTrue="1"/>
    <cfRule type="duplicateValues" dxfId="196" priority="453" stopIfTrue="1"/>
    <cfRule type="duplicateValues" dxfId="195" priority="454" stopIfTrue="1"/>
    <cfRule type="duplicateValues" dxfId="194" priority="455" stopIfTrue="1"/>
  </conditionalFormatting>
  <conditionalFormatting sqref="C7">
    <cfRule type="duplicateValues" dxfId="193" priority="563" stopIfTrue="1"/>
    <cfRule type="duplicateValues" dxfId="192" priority="564" stopIfTrue="1"/>
    <cfRule type="duplicateValues" dxfId="191" priority="565" stopIfTrue="1"/>
    <cfRule type="duplicateValues" dxfId="190" priority="566" stopIfTrue="1"/>
    <cfRule type="duplicateValues" dxfId="189" priority="567" stopIfTrue="1"/>
  </conditionalFormatting>
  <conditionalFormatting sqref="C28">
    <cfRule type="duplicateValues" dxfId="188" priority="450" stopIfTrue="1"/>
    <cfRule type="duplicateValues" dxfId="187" priority="451" stopIfTrue="1"/>
  </conditionalFormatting>
  <conditionalFormatting sqref="C42">
    <cfRule type="duplicateValues" dxfId="186" priority="447" stopIfTrue="1"/>
    <cfRule type="duplicateValues" dxfId="185" priority="448" stopIfTrue="1"/>
    <cfRule type="duplicateValues" dxfId="184" priority="449" stopIfTrue="1"/>
  </conditionalFormatting>
  <conditionalFormatting sqref="C57">
    <cfRule type="duplicateValues" dxfId="183" priority="439" stopIfTrue="1"/>
    <cfRule type="duplicateValues" dxfId="182" priority="440" stopIfTrue="1"/>
    <cfRule type="duplicateValues" dxfId="181" priority="441" stopIfTrue="1"/>
    <cfRule type="duplicateValues" dxfId="180" priority="442" stopIfTrue="1"/>
  </conditionalFormatting>
  <conditionalFormatting sqref="C59">
    <cfRule type="duplicateValues" dxfId="179" priority="543" stopIfTrue="1"/>
    <cfRule type="duplicateValues" dxfId="178" priority="544" stopIfTrue="1"/>
    <cfRule type="duplicateValues" dxfId="177" priority="545" stopIfTrue="1"/>
    <cfRule type="duplicateValues" dxfId="176" priority="546" stopIfTrue="1"/>
  </conditionalFormatting>
  <conditionalFormatting sqref="C63">
    <cfRule type="duplicateValues" dxfId="175" priority="547" stopIfTrue="1"/>
    <cfRule type="duplicateValues" dxfId="174" priority="548" stopIfTrue="1"/>
    <cfRule type="duplicateValues" dxfId="173" priority="549" stopIfTrue="1"/>
    <cfRule type="duplicateValues" dxfId="172" priority="550" stopIfTrue="1"/>
  </conditionalFormatting>
  <conditionalFormatting sqref="C65">
    <cfRule type="duplicateValues" dxfId="171" priority="436" stopIfTrue="1"/>
    <cfRule type="duplicateValues" dxfId="170" priority="437" stopIfTrue="1"/>
    <cfRule type="duplicateValues" dxfId="169" priority="438" stopIfTrue="1"/>
  </conditionalFormatting>
  <conditionalFormatting sqref="C66">
    <cfRule type="duplicateValues" dxfId="168" priority="531" stopIfTrue="1"/>
    <cfRule type="duplicateValues" dxfId="167" priority="532" stopIfTrue="1"/>
    <cfRule type="duplicateValues" dxfId="166" priority="533" stopIfTrue="1"/>
    <cfRule type="duplicateValues" dxfId="165" priority="534" stopIfTrue="1"/>
  </conditionalFormatting>
  <conditionalFormatting sqref="C67">
    <cfRule type="duplicateValues" dxfId="164" priority="528" stopIfTrue="1"/>
    <cfRule type="duplicateValues" dxfId="163" priority="529" stopIfTrue="1"/>
    <cfRule type="duplicateValues" dxfId="162" priority="530" stopIfTrue="1"/>
  </conditionalFormatting>
  <conditionalFormatting sqref="C73">
    <cfRule type="duplicateValues" dxfId="161" priority="524" stopIfTrue="1"/>
  </conditionalFormatting>
  <conditionalFormatting sqref="C74">
    <cfRule type="duplicateValues" dxfId="160" priority="477" stopIfTrue="1"/>
    <cfRule type="duplicateValues" dxfId="159" priority="478" stopIfTrue="1"/>
    <cfRule type="duplicateValues" dxfId="158" priority="479" stopIfTrue="1"/>
    <cfRule type="duplicateValues" dxfId="157" priority="480" stopIfTrue="1"/>
  </conditionalFormatting>
  <conditionalFormatting sqref="C78">
    <cfRule type="duplicateValues" dxfId="156" priority="517" stopIfTrue="1"/>
    <cfRule type="duplicateValues" dxfId="155" priority="518" stopIfTrue="1"/>
    <cfRule type="duplicateValues" dxfId="154" priority="519" stopIfTrue="1"/>
  </conditionalFormatting>
  <conditionalFormatting sqref="C80">
    <cfRule type="duplicateValues" dxfId="153" priority="463" stopIfTrue="1"/>
    <cfRule type="duplicateValues" dxfId="152" priority="464" stopIfTrue="1"/>
  </conditionalFormatting>
  <conditionalFormatting sqref="C98">
    <cfRule type="duplicateValues" dxfId="151" priority="508" stopIfTrue="1"/>
    <cfRule type="duplicateValues" dxfId="150" priority="509" stopIfTrue="1"/>
    <cfRule type="duplicateValues" dxfId="149" priority="510" stopIfTrue="1"/>
    <cfRule type="duplicateValues" dxfId="148" priority="511" stopIfTrue="1"/>
  </conditionalFormatting>
  <conditionalFormatting sqref="C97">
    <cfRule type="duplicateValues" dxfId="147" priority="61" stopIfTrue="1"/>
    <cfRule type="duplicateValues" dxfId="146" priority="62" stopIfTrue="1"/>
    <cfRule type="duplicateValues" dxfId="145" priority="63" stopIfTrue="1"/>
    <cfRule type="duplicateValues" dxfId="144" priority="64" stopIfTrue="1"/>
    <cfRule type="duplicateValues" dxfId="143" priority="65"/>
  </conditionalFormatting>
  <conditionalFormatting sqref="E97">
    <cfRule type="duplicateValues" dxfId="142" priority="41"/>
  </conditionalFormatting>
  <conditionalFormatting sqref="C99">
    <cfRule type="duplicateValues" dxfId="141" priority="49" stopIfTrue="1"/>
    <cfRule type="duplicateValues" dxfId="140" priority="50" stopIfTrue="1"/>
    <cfRule type="duplicateValues" dxfId="139" priority="51" stopIfTrue="1"/>
    <cfRule type="duplicateValues" dxfId="138" priority="52" stopIfTrue="1"/>
    <cfRule type="duplicateValues" dxfId="137" priority="53"/>
  </conditionalFormatting>
  <conditionalFormatting sqref="E99">
    <cfRule type="duplicateValues" dxfId="136" priority="39"/>
  </conditionalFormatting>
  <conditionalFormatting sqref="C104">
    <cfRule type="duplicateValues" dxfId="135" priority="460" stopIfTrue="1"/>
    <cfRule type="duplicateValues" dxfId="134" priority="461" stopIfTrue="1"/>
    <cfRule type="duplicateValues" dxfId="133" priority="462" stopIfTrue="1"/>
  </conditionalFormatting>
  <conditionalFormatting sqref="C106">
    <cfRule type="duplicateValues" dxfId="132" priority="490" stopIfTrue="1"/>
    <cfRule type="duplicateValues" dxfId="131" priority="491" stopIfTrue="1"/>
    <cfRule type="duplicateValues" dxfId="130" priority="492" stopIfTrue="1"/>
  </conditionalFormatting>
  <conditionalFormatting sqref="C107">
    <cfRule type="duplicateValues" dxfId="129" priority="486" stopIfTrue="1"/>
    <cfRule type="duplicateValues" dxfId="128" priority="487" stopIfTrue="1"/>
    <cfRule type="duplicateValues" dxfId="127" priority="488" stopIfTrue="1"/>
  </conditionalFormatting>
  <conditionalFormatting sqref="C108">
    <cfRule type="duplicateValues" dxfId="126" priority="425" stopIfTrue="1"/>
    <cfRule type="duplicateValues" dxfId="125" priority="426" stopIfTrue="1"/>
    <cfRule type="duplicateValues" dxfId="124" priority="427" stopIfTrue="1"/>
    <cfRule type="duplicateValues" dxfId="123" priority="428" stopIfTrue="1"/>
  </conditionalFormatting>
  <conditionalFormatting sqref="C111">
    <cfRule type="duplicateValues" dxfId="122" priority="429" stopIfTrue="1"/>
    <cfRule type="duplicateValues" dxfId="121" priority="430" stopIfTrue="1"/>
    <cfRule type="duplicateValues" dxfId="120" priority="431" stopIfTrue="1"/>
    <cfRule type="duplicateValues" dxfId="119" priority="432" stopIfTrue="1"/>
  </conditionalFormatting>
  <conditionalFormatting sqref="C112">
    <cfRule type="duplicateValues" dxfId="118" priority="481" stopIfTrue="1"/>
    <cfRule type="duplicateValues" dxfId="117" priority="482" stopIfTrue="1"/>
    <cfRule type="duplicateValues" dxfId="116" priority="483" stopIfTrue="1"/>
    <cfRule type="duplicateValues" dxfId="115" priority="484" stopIfTrue="1"/>
  </conditionalFormatting>
  <conditionalFormatting sqref="C2:C3">
    <cfRule type="duplicateValues" dxfId="114" priority="497" stopIfTrue="1"/>
    <cfRule type="duplicateValues" dxfId="113" priority="498" stopIfTrue="1"/>
    <cfRule type="duplicateValues" dxfId="112" priority="499" stopIfTrue="1"/>
    <cfRule type="duplicateValues" dxfId="111" priority="500" stopIfTrue="1"/>
  </conditionalFormatting>
  <conditionalFormatting sqref="C8:C9">
    <cfRule type="duplicateValues" dxfId="110" priority="568" stopIfTrue="1"/>
    <cfRule type="duplicateValues" dxfId="109" priority="569" stopIfTrue="1"/>
    <cfRule type="duplicateValues" dxfId="108" priority="570" stopIfTrue="1"/>
    <cfRule type="duplicateValues" dxfId="107" priority="571" stopIfTrue="1"/>
    <cfRule type="duplicateValues" dxfId="106" priority="572" stopIfTrue="1"/>
  </conditionalFormatting>
  <conditionalFormatting sqref="C60:C61">
    <cfRule type="duplicateValues" dxfId="105" priority="536" stopIfTrue="1"/>
    <cfRule type="duplicateValues" dxfId="104" priority="537" stopIfTrue="1"/>
    <cfRule type="duplicateValues" dxfId="103" priority="538" stopIfTrue="1"/>
    <cfRule type="duplicateValues" dxfId="102" priority="539" stopIfTrue="1"/>
  </conditionalFormatting>
  <conditionalFormatting sqref="C68:C73">
    <cfRule type="duplicateValues" dxfId="101" priority="525" stopIfTrue="1"/>
    <cfRule type="duplicateValues" dxfId="100" priority="526" stopIfTrue="1"/>
    <cfRule type="duplicateValues" dxfId="99" priority="527" stopIfTrue="1"/>
  </conditionalFormatting>
  <conditionalFormatting sqref="C75:C76">
    <cfRule type="duplicateValues" dxfId="98" priority="520" stopIfTrue="1"/>
    <cfRule type="duplicateValues" dxfId="97" priority="521" stopIfTrue="1"/>
    <cfRule type="duplicateValues" dxfId="96" priority="522" stopIfTrue="1"/>
    <cfRule type="duplicateValues" dxfId="95" priority="523" stopIfTrue="1"/>
  </conditionalFormatting>
  <conditionalFormatting sqref="C78:C80">
    <cfRule type="duplicateValues" dxfId="94" priority="516" stopIfTrue="1"/>
  </conditionalFormatting>
  <conditionalFormatting sqref="C79:C80">
    <cfRule type="duplicateValues" dxfId="93" priority="465" stopIfTrue="1"/>
  </conditionalFormatting>
  <conditionalFormatting sqref="C81:C83">
    <cfRule type="duplicateValues" dxfId="92" priority="514" stopIfTrue="1"/>
    <cfRule type="duplicateValues" dxfId="91" priority="515" stopIfTrue="1"/>
  </conditionalFormatting>
  <conditionalFormatting sqref="C82:C83">
    <cfRule type="duplicateValues" dxfId="90" priority="512" stopIfTrue="1"/>
    <cfRule type="duplicateValues" dxfId="89" priority="513" stopIfTrue="1"/>
  </conditionalFormatting>
  <conditionalFormatting sqref="C84:C96">
    <cfRule type="duplicateValues" dxfId="88" priority="493" stopIfTrue="1"/>
  </conditionalFormatting>
  <conditionalFormatting sqref="C102:C105">
    <cfRule type="duplicateValues" dxfId="87" priority="504" stopIfTrue="1"/>
  </conditionalFormatting>
  <conditionalFormatting sqref="C106:C107">
    <cfRule type="duplicateValues" dxfId="86" priority="489" stopIfTrue="1"/>
  </conditionalFormatting>
  <conditionalFormatting sqref="C109:C110">
    <cfRule type="duplicateValues" dxfId="85" priority="485" stopIfTrue="1"/>
    <cfRule type="duplicateValues" dxfId="84" priority="501" stopIfTrue="1"/>
    <cfRule type="duplicateValues" dxfId="83" priority="502" stopIfTrue="1"/>
    <cfRule type="duplicateValues" dxfId="82" priority="503" stopIfTrue="1"/>
  </conditionalFormatting>
  <conditionalFormatting sqref="E102:E1048576">
    <cfRule type="duplicateValues" dxfId="81" priority="67"/>
  </conditionalFormatting>
  <conditionalFormatting sqref="C6 C4">
    <cfRule type="duplicateValues" dxfId="80" priority="456" stopIfTrue="1"/>
    <cfRule type="duplicateValues" dxfId="79" priority="457" stopIfTrue="1"/>
    <cfRule type="duplicateValues" dxfId="78" priority="458" stopIfTrue="1"/>
    <cfRule type="duplicateValues" dxfId="77" priority="459" stopIfTrue="1"/>
  </conditionalFormatting>
  <conditionalFormatting sqref="C54 C12:C13 C56 C16:C21 C23:C27 C29:C30 C33 C39:C40 C43 C45 C47:C50 C52">
    <cfRule type="duplicateValues" dxfId="76" priority="559" stopIfTrue="1"/>
    <cfRule type="duplicateValues" dxfId="75" priority="560" stopIfTrue="1"/>
    <cfRule type="duplicateValues" dxfId="74" priority="561" stopIfTrue="1"/>
    <cfRule type="duplicateValues" dxfId="73" priority="562" stopIfTrue="1"/>
  </conditionalFormatting>
  <conditionalFormatting sqref="C14 C51 C44">
    <cfRule type="duplicateValues" dxfId="72" priority="555" stopIfTrue="1"/>
    <cfRule type="duplicateValues" dxfId="71" priority="556" stopIfTrue="1"/>
    <cfRule type="duplicateValues" dxfId="70" priority="557" stopIfTrue="1"/>
  </conditionalFormatting>
  <conditionalFormatting sqref="C28 C14 C51 C44">
    <cfRule type="duplicateValues" dxfId="69" priority="558" stopIfTrue="1"/>
  </conditionalFormatting>
  <conditionalFormatting sqref="C34:C35 C15">
    <cfRule type="duplicateValues" dxfId="68" priority="443" stopIfTrue="1"/>
    <cfRule type="duplicateValues" dxfId="67" priority="444" stopIfTrue="1"/>
    <cfRule type="duplicateValues" dxfId="66" priority="445" stopIfTrue="1"/>
    <cfRule type="duplicateValues" dxfId="65" priority="446" stopIfTrue="1"/>
  </conditionalFormatting>
  <conditionalFormatting sqref="C55 C22 C38 C36">
    <cfRule type="duplicateValues" dxfId="64" priority="469" stopIfTrue="1"/>
    <cfRule type="duplicateValues" dxfId="63" priority="470" stopIfTrue="1"/>
    <cfRule type="duplicateValues" dxfId="62" priority="471" stopIfTrue="1"/>
    <cfRule type="duplicateValues" dxfId="61" priority="472" stopIfTrue="1"/>
  </conditionalFormatting>
  <conditionalFormatting sqref="C31:C32 C37">
    <cfRule type="duplicateValues" dxfId="60" priority="551" stopIfTrue="1"/>
    <cfRule type="duplicateValues" dxfId="59" priority="552" stopIfTrue="1"/>
    <cfRule type="duplicateValues" dxfId="58" priority="553" stopIfTrue="1"/>
    <cfRule type="duplicateValues" dxfId="57" priority="554" stopIfTrue="1"/>
  </conditionalFormatting>
  <conditionalFormatting sqref="C53 C46 C41">
    <cfRule type="duplicateValues" dxfId="56" priority="473" stopIfTrue="1"/>
    <cfRule type="duplicateValues" dxfId="55" priority="474" stopIfTrue="1"/>
    <cfRule type="duplicateValues" dxfId="54" priority="475" stopIfTrue="1"/>
    <cfRule type="duplicateValues" dxfId="53" priority="476" stopIfTrue="1"/>
  </conditionalFormatting>
  <conditionalFormatting sqref="C62 C64">
    <cfRule type="duplicateValues" dxfId="52" priority="535" stopIfTrue="1"/>
  </conditionalFormatting>
  <conditionalFormatting sqref="C64 C62">
    <cfRule type="duplicateValues" dxfId="51" priority="540" stopIfTrue="1"/>
    <cfRule type="duplicateValues" dxfId="50" priority="541" stopIfTrue="1"/>
    <cfRule type="duplicateValues" dxfId="49" priority="542" stopIfTrue="1"/>
  </conditionalFormatting>
  <conditionalFormatting sqref="C84:C85 C87:C89">
    <cfRule type="duplicateValues" dxfId="48" priority="433" stopIfTrue="1"/>
    <cfRule type="duplicateValues" dxfId="47" priority="434" stopIfTrue="1"/>
    <cfRule type="duplicateValues" dxfId="46" priority="435" stopIfTrue="1"/>
  </conditionalFormatting>
  <conditionalFormatting sqref="C86 C90:C96">
    <cfRule type="duplicateValues" dxfId="45" priority="494" stopIfTrue="1"/>
    <cfRule type="duplicateValues" dxfId="44" priority="495" stopIfTrue="1"/>
    <cfRule type="duplicateValues" dxfId="43" priority="496" stopIfTrue="1"/>
  </conditionalFormatting>
  <conditionalFormatting sqref="C102:C103 C105">
    <cfRule type="duplicateValues" dxfId="42" priority="505" stopIfTrue="1"/>
    <cfRule type="duplicateValues" dxfId="41" priority="506" stopIfTrue="1"/>
    <cfRule type="duplicateValues" dxfId="40" priority="507" stopIfTrue="1"/>
  </conditionalFormatting>
  <conditionalFormatting sqref="C10">
    <cfRule type="duplicateValues" dxfId="39" priority="32"/>
  </conditionalFormatting>
  <conditionalFormatting sqref="C10">
    <cfRule type="duplicateValues" dxfId="38" priority="33" stopIfTrue="1"/>
    <cfRule type="duplicateValues" dxfId="37" priority="34" stopIfTrue="1"/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E10">
    <cfRule type="duplicateValues" dxfId="33" priority="31"/>
  </conditionalFormatting>
  <conditionalFormatting sqref="C10">
    <cfRule type="duplicateValues" dxfId="32" priority="30"/>
  </conditionalFormatting>
  <conditionalFormatting sqref="C58">
    <cfRule type="duplicateValues" dxfId="31" priority="25"/>
  </conditionalFormatting>
  <conditionalFormatting sqref="C58">
    <cfRule type="duplicateValues" dxfId="30" priority="26" stopIfTrue="1"/>
    <cfRule type="duplicateValues" dxfId="29" priority="27" stopIfTrue="1"/>
    <cfRule type="duplicateValues" dxfId="28" priority="28" stopIfTrue="1"/>
    <cfRule type="duplicateValues" dxfId="27" priority="29" stopIfTrue="1"/>
  </conditionalFormatting>
  <conditionalFormatting sqref="E58">
    <cfRule type="duplicateValues" dxfId="26" priority="24"/>
  </conditionalFormatting>
  <conditionalFormatting sqref="C58">
    <cfRule type="duplicateValues" dxfId="25" priority="23"/>
  </conditionalFormatting>
  <conditionalFormatting sqref="C77">
    <cfRule type="duplicateValues" dxfId="24" priority="18"/>
  </conditionalFormatting>
  <conditionalFormatting sqref="C77">
    <cfRule type="duplicateValues" dxfId="23" priority="19" stopIfTrue="1"/>
  </conditionalFormatting>
  <conditionalFormatting sqref="C77">
    <cfRule type="duplicateValues" dxfId="22" priority="20" stopIfTrue="1"/>
  </conditionalFormatting>
  <conditionalFormatting sqref="C77">
    <cfRule type="duplicateValues" dxfId="21" priority="21" stopIfTrue="1"/>
  </conditionalFormatting>
  <conditionalFormatting sqref="C77">
    <cfRule type="duplicateValues" dxfId="20" priority="22" stopIfTrue="1"/>
  </conditionalFormatting>
  <conditionalFormatting sqref="E77">
    <cfRule type="duplicateValues" dxfId="19" priority="17"/>
  </conditionalFormatting>
  <conditionalFormatting sqref="C77">
    <cfRule type="duplicateValues" dxfId="18" priority="16"/>
  </conditionalFormatting>
  <conditionalFormatting sqref="C100:C101">
    <cfRule type="duplicateValues" dxfId="17" priority="11"/>
  </conditionalFormatting>
  <conditionalFormatting sqref="C100:C101">
    <cfRule type="duplicateValues" dxfId="16" priority="12" stopIfTrue="1"/>
  </conditionalFormatting>
  <conditionalFormatting sqref="C100:C101">
    <cfRule type="duplicateValues" dxfId="15" priority="13" stopIfTrue="1"/>
    <cfRule type="duplicateValues" dxfId="14" priority="14" stopIfTrue="1"/>
    <cfRule type="duplicateValues" dxfId="13" priority="15" stopIfTrue="1"/>
  </conditionalFormatting>
  <conditionalFormatting sqref="E100:E101">
    <cfRule type="duplicateValues" dxfId="12" priority="10"/>
  </conditionalFormatting>
  <conditionalFormatting sqref="C100:C101">
    <cfRule type="duplicateValues" dxfId="11" priority="9"/>
  </conditionalFormatting>
  <conditionalFormatting sqref="C102:C1048576 C1:C9 C12:C57 C59:C76 C78:C96 C98">
    <cfRule type="duplicateValues" dxfId="10" priority="573"/>
    <cfRule type="duplicateValues" dxfId="9" priority="574"/>
  </conditionalFormatting>
  <conditionalFormatting sqref="E98 E1:E9 E12:E57 E59:E76 E78:E96">
    <cfRule type="duplicateValues" dxfId="8" priority="585"/>
  </conditionalFormatting>
  <conditionalFormatting sqref="C11">
    <cfRule type="duplicateValues" dxfId="7" priority="3"/>
  </conditionalFormatting>
  <conditionalFormatting sqref="C11">
    <cfRule type="duplicateValues" dxfId="6" priority="4" stopIfTrue="1"/>
  </conditionalFormatting>
  <conditionalFormatting sqref="C11">
    <cfRule type="duplicateValues" dxfId="5" priority="5" stopIfTrue="1"/>
    <cfRule type="duplicateValues" dxfId="4" priority="6" stopIfTrue="1"/>
    <cfRule type="duplicateValues" dxfId="3" priority="7" stopIfTrue="1"/>
    <cfRule type="duplicateValues" dxfId="2" priority="8" stopIfTrue="1"/>
  </conditionalFormatting>
  <conditionalFormatting sqref="E11">
    <cfRule type="duplicateValues" dxfId="1" priority="2"/>
  </conditionalFormatting>
  <conditionalFormatting sqref="C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资格复审及面试人员名单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wang.ocean/汪洋_蓉_CP</dc:creator>
  <cp:lastModifiedBy>wang.ocean/汪洋_蓉_项目执行</cp:lastModifiedBy>
  <dcterms:created xsi:type="dcterms:W3CDTF">2015-06-06T02:19:00Z</dcterms:created>
  <dcterms:modified xsi:type="dcterms:W3CDTF">2024-02-01T08:30:16Z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A51B76050253E9B2C346A165B0B5ED13_43</vt:lpwstr>
  </property>
  <property fmtid="{D5CDD505-2E9C-101B-9397-08002B2CF9AE}" pid="3" name="KSOProductBuildVer">
    <vt:lpwstr>2052-12.1.0.16250</vt:lpwstr>
  </property>
</Properties>
</file>